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2" windowWidth="9420" windowHeight="4440" activeTab="3"/>
  </bookViews>
  <sheets>
    <sheet name="Page 1" sheetId="1" r:id="rId1"/>
    <sheet name="Page 2" sheetId="2" r:id="rId2"/>
    <sheet name="Prop Cont" sheetId="3" r:id="rId3"/>
    <sheet name="Instr (1)" sheetId="4" r:id="rId4"/>
    <sheet name="Instr (2)" sheetId="5" r:id="rId5"/>
  </sheets>
  <definedNames>
    <definedName name="_xlnm.Print_Area" localSheetId="3">'Instr (1)'!$A$1:$I$54</definedName>
    <definedName name="_xlnm.Print_Area" localSheetId="0">'Page 1'!$A$1:$Q$57</definedName>
    <definedName name="_xlnm.Print_Area" localSheetId="1">'Page 2'!$A$1:$G$45</definedName>
  </definedNames>
  <calcPr fullCalcOnLoad="1"/>
</workbook>
</file>

<file path=xl/sharedStrings.xml><?xml version="1.0" encoding="utf-8"?>
<sst xmlns="http://schemas.openxmlformats.org/spreadsheetml/2006/main" count="213" uniqueCount="134">
  <si>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</si>
  <si>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</si>
  <si>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</si>
  <si>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</si>
  <si>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</si>
  <si>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</si>
  <si>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</si>
  <si>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Agency</t>
  </si>
  <si>
    <t>Amount</t>
  </si>
  <si>
    <t>Cash Match</t>
  </si>
  <si>
    <t>Grantor</t>
  </si>
  <si>
    <t>3.  TOTAL COSTS:</t>
  </si>
  <si>
    <t>4.  PROJECT INCOME:</t>
  </si>
  <si>
    <t>Date</t>
  </si>
  <si>
    <t>Approved</t>
  </si>
  <si>
    <t xml:space="preserve"> Amount</t>
  </si>
  <si>
    <t>OFFICE OF HIGHWAY SAFETY USE ONLY:</t>
  </si>
  <si>
    <t>USE WHOLE DOLLARS ONLY</t>
  </si>
  <si>
    <t>STATE OF SOUTH CAROLINA</t>
  </si>
  <si>
    <t>Page 1</t>
  </si>
  <si>
    <t>DEPARTMENT OF PUBLIC SAFETY</t>
  </si>
  <si>
    <t>Subgrantee Name:</t>
  </si>
  <si>
    <t xml:space="preserve">   Page 1</t>
  </si>
  <si>
    <t>INSTRUCTIONS FOR HIGHWAY SAFETY REQUEST FOR PAYMENT/QUARTERLY FISCAL REPORT</t>
  </si>
  <si>
    <t>Due Dates for Requests for Payment/Quarterly Fiscal Reports:</t>
  </si>
  <si>
    <t>Calendar Quarter</t>
  </si>
  <si>
    <t>Date Due</t>
  </si>
  <si>
    <t>11/15 (final)</t>
  </si>
  <si>
    <t>SUBMIT THE REQUEST FOR PAYMENT AND APPROPRIATE DOCUMENTATION TO:</t>
  </si>
  <si>
    <t>PAGE 1</t>
  </si>
  <si>
    <t>EXPENDITURES THIS PERIOD</t>
  </si>
  <si>
    <t>TOTAL EXPENDITURES TO DATE</t>
  </si>
  <si>
    <t xml:space="preserve">   Page 2</t>
  </si>
  <si>
    <t xml:space="preserve">                                                  S.C. Department of Public Safety</t>
  </si>
  <si>
    <t>NOTE:  The total reimbursement of expenditures cannot exceed the total grantor amount awarded.</t>
  </si>
  <si>
    <t>PROPERTY CONTROL RECORD FORM</t>
  </si>
  <si>
    <t>Each item of equipment acquired under the grant with Grantor funds must be reported on this form if the total cost of the equipment is $1,000 or more and has a useful life of one year or more.  This form must be included prior to or with the final Request for Payment for the grant.  The final Request for Payment will not be processed without this form.</t>
  </si>
  <si>
    <t>Vendor  No.</t>
  </si>
  <si>
    <t>01/01 -  03/31</t>
  </si>
  <si>
    <t>02/01</t>
  </si>
  <si>
    <t>05/01</t>
  </si>
  <si>
    <t>08/01</t>
  </si>
  <si>
    <t>This section is a total of all costs indicated in Section 2.</t>
  </si>
  <si>
    <t>04/01 -  06/30</t>
  </si>
  <si>
    <t>This section should reflect a cumulative summary of all transactions which have occurred from the beginning of the project through the current claim period.  (It should include the expenditures for this claim.)</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</si>
  <si>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</si>
  <si>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</si>
  <si>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</si>
  <si>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</si>
  <si>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</si>
  <si>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</si>
  <si>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</si>
  <si>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</si>
  <si>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t>
  </si>
  <si>
    <t>Object</t>
  </si>
  <si>
    <t xml:space="preserve"> Payment Type*</t>
  </si>
  <si>
    <t xml:space="preserve">   *I=Interim Payment, F=Final Payment, Automatic Deobligation</t>
  </si>
  <si>
    <t>Total</t>
  </si>
  <si>
    <t>HIGHWAY SAFETY PROGRAM REQUEST FOR PAYMENT/QUARTERLY FISCAL REPORT</t>
  </si>
  <si>
    <t>Grant Number</t>
  </si>
  <si>
    <t>Project Title:</t>
  </si>
  <si>
    <t xml:space="preserve">2. BUDGET CATEGORIES                                         </t>
  </si>
  <si>
    <t>SOUTH CAROLINA</t>
  </si>
  <si>
    <t>5) SUBGRANTEE NAME AND ADDRESS</t>
  </si>
  <si>
    <t xml:space="preserve">1)  GRANT  </t>
  </si>
  <si>
    <t xml:space="preserve">      NUMBER</t>
  </si>
  <si>
    <t>5A)  PROPERTY USE</t>
  </si>
  <si>
    <t>PROPERTY CONTROL</t>
  </si>
  <si>
    <t>2)  DISTRICT</t>
  </si>
  <si>
    <t>RECORD FORM</t>
  </si>
  <si>
    <t>3)  COUNTY NO.</t>
  </si>
  <si>
    <t>4)  AGENCY NO.</t>
  </si>
  <si>
    <t>6) PROPERTY ID NO.</t>
  </si>
  <si>
    <t>7) INVOICE NUMBER</t>
  </si>
  <si>
    <t>8) PROPERTY SER. NO.</t>
  </si>
  <si>
    <t>9) PURCHASE DATE</t>
  </si>
  <si>
    <t>10) GRANTOR FUNDS</t>
  </si>
  <si>
    <t>11) STATE FUNDS</t>
  </si>
  <si>
    <t>12) LOCAL CONT'B</t>
  </si>
  <si>
    <t>13) TOTAL COST</t>
  </si>
  <si>
    <t>14)  PROPERTY DESCRIPTION</t>
  </si>
  <si>
    <t>15) VENDOR NAME</t>
  </si>
  <si>
    <t>16) COND. OF PROP.</t>
  </si>
  <si>
    <t>17) PROPERTY LOCATION</t>
  </si>
  <si>
    <t>18) AUTHORIZED SIGNATURE</t>
  </si>
  <si>
    <t>DATE</t>
  </si>
  <si>
    <r>
      <t xml:space="preserve">PAGE  </t>
    </r>
    <r>
      <rPr>
        <sz val="12"/>
        <rFont val="Arial"/>
        <family val="2"/>
      </rPr>
      <t xml:space="preserve"> 1  </t>
    </r>
    <r>
      <rPr>
        <sz val="10"/>
        <rFont val="Arial"/>
        <family val="2"/>
      </rPr>
      <t xml:space="preserve">   OF  </t>
    </r>
    <r>
      <rPr>
        <sz val="12"/>
        <rFont val="Arial"/>
        <family val="2"/>
      </rPr>
      <t xml:space="preserve"> 1</t>
    </r>
  </si>
  <si>
    <t>County No.</t>
  </si>
  <si>
    <t>Account Number</t>
  </si>
  <si>
    <t>CASH</t>
  </si>
  <si>
    <t>CATEGORIES</t>
  </si>
  <si>
    <t>GRANTOR</t>
  </si>
  <si>
    <t>MATCHING FUNDS</t>
  </si>
  <si>
    <t>TOTAL</t>
  </si>
  <si>
    <t>N/A</t>
  </si>
  <si>
    <t>ITEM(S) MUST BE IN APPROVED GRANT BUDGET</t>
  </si>
  <si>
    <t>ITEM</t>
  </si>
  <si>
    <t>QUANTITY</t>
  </si>
  <si>
    <t>Grant Number:</t>
  </si>
  <si>
    <t>RFP BUDGET DETAILS</t>
  </si>
  <si>
    <t xml:space="preserve">                                                  Office of Highway Safety &amp; Justice Programs</t>
  </si>
  <si>
    <t>10/01 -  12/31</t>
  </si>
  <si>
    <t>07/01 -  09/30</t>
  </si>
  <si>
    <r>
      <t xml:space="preserve">This section should show income earned as a result of the grant's operation.  Use of Project Income </t>
    </r>
    <r>
      <rPr>
        <b/>
        <sz val="9"/>
        <rFont val="Arial"/>
        <family val="2"/>
      </rPr>
      <t>must be approved by the OHSJP</t>
    </r>
    <r>
      <rPr>
        <sz val="9"/>
        <rFont val="Arial"/>
        <family val="2"/>
      </rPr>
      <t>.</t>
    </r>
  </si>
  <si>
    <t>PAGE 2- RFP BUDGET DETAILS</t>
  </si>
  <si>
    <r>
      <t xml:space="preserve">Subgrantees are required to submit Requests for Payment/Quarterly Fiscal Reports within 30 days after the end of each calendar quarter, </t>
    </r>
    <r>
      <rPr>
        <b/>
        <sz val="9"/>
        <rFont val="Arial"/>
        <family val="2"/>
      </rPr>
      <t>even if no financial activity has taken place on the grant</t>
    </r>
    <r>
      <rPr>
        <sz val="9"/>
        <rFont val="Arial"/>
        <family val="2"/>
      </rPr>
      <t xml:space="preserve">.  Requests for Payment may also be submitted on a monthly basis.  The final Request for Payment is due 45 days after the end of the grant period.  The  </t>
    </r>
    <r>
      <rPr>
        <u val="single"/>
        <sz val="9"/>
        <rFont val="Arial"/>
        <family val="2"/>
      </rPr>
      <t>final  Fiscal Report</t>
    </r>
    <r>
      <rPr>
        <sz val="9"/>
        <rFont val="Arial"/>
        <family val="2"/>
      </rPr>
      <t xml:space="preserve">  is generated by the Office of Highway Safety and Justice Programs (OHSJP) and is mailed to the subgrantee for signature after the final Request for Payment has been approved and processed.</t>
    </r>
  </si>
  <si>
    <t xml:space="preserve">Please provide documentation for lodging, airfare, and meals.  Please be aware that the current policy of the CG’s office is to only reimburse for payments made after the lodging has occurred. The CG’s office considers documentation from one of these travel websites like Expedia, Kayak and Travelocity, etc. as upfront billing for payments for lodging, which is not allowed for reimbursement through the state.  </t>
  </si>
  <si>
    <r>
      <t>SECTION 4</t>
    </r>
    <r>
      <rPr>
        <b/>
        <sz val="9"/>
        <rFont val="Arial"/>
        <family val="2"/>
      </rPr>
      <t xml:space="preserve"> - PROJECT INCOME:</t>
    </r>
  </si>
  <si>
    <r>
      <t>SECTION 3</t>
    </r>
    <r>
      <rPr>
        <b/>
        <sz val="9"/>
        <rFont val="Arial"/>
        <family val="2"/>
      </rPr>
      <t xml:space="preserve"> - TOTAL COSTS:</t>
    </r>
  </si>
  <si>
    <r>
      <t>SECTION 1</t>
    </r>
    <r>
      <rPr>
        <b/>
        <sz val="9"/>
        <rFont val="Arial"/>
        <family val="2"/>
      </rPr>
      <t xml:space="preserve"> - GENERAL INFORMATION: Self Explanatory</t>
    </r>
  </si>
  <si>
    <r>
      <t>SECTION 2</t>
    </r>
    <r>
      <rPr>
        <b/>
        <sz val="9"/>
        <rFont val="Arial"/>
        <family val="2"/>
      </rPr>
      <t xml:space="preserve"> - BUDGET CATEGORIES (USE WHOLE DOLLARS ONLY)</t>
    </r>
  </si>
  <si>
    <t>________________________________________</t>
  </si>
  <si>
    <t xml:space="preserve">          Grants Administration Accountant</t>
  </si>
  <si>
    <t xml:space="preserve">   LEN Coordinator/Assistant Coordinator</t>
  </si>
  <si>
    <t>(If Assistant Coordinator is employed by Host Agency)</t>
  </si>
  <si>
    <t>Network</t>
  </si>
  <si>
    <r>
      <t>IV.  NETWORK</t>
    </r>
    <r>
      <rPr>
        <sz val="10"/>
        <rFont val="Arial"/>
        <family val="2"/>
      </rPr>
      <t xml:space="preserve">: </t>
    </r>
    <r>
      <rPr>
        <sz val="8"/>
        <rFont val="Arial"/>
        <family val="2"/>
      </rPr>
      <t xml:space="preserve"> Itemize - </t>
    </r>
  </si>
  <si>
    <t>TOTAL NETWORK:</t>
  </si>
  <si>
    <r>
      <t xml:space="preserve">We suggest this page be completed prior to completing Page 1.  This page is a detail listing of actual expenditures for purchases of items listed under "Network"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t>
    </r>
    <r>
      <rPr>
        <b/>
        <sz val="9"/>
        <rFont val="Arial"/>
        <family val="2"/>
      </rPr>
      <t>A copy of each vendor invoice must be attached.</t>
    </r>
  </si>
  <si>
    <r>
      <t xml:space="preserve">NETWORK:  Any approved "NETWORK" category item for which reimbursement is being requested will be listed under "NETWORK." Each item listed on Page 2 as "NETWORK" </t>
    </r>
    <r>
      <rPr>
        <b/>
        <sz val="9"/>
        <rFont val="Arial"/>
        <family val="2"/>
      </rPr>
      <t>must be</t>
    </r>
    <r>
      <rPr>
        <sz val="9"/>
        <rFont val="Arial"/>
        <family val="2"/>
      </rPr>
      <t xml:space="preserve"> an approved item of your approved Highway Safety Mini Grant.</t>
    </r>
  </si>
  <si>
    <t>The total on Page 2 should equal the budget category totals (Network) on Page 1.</t>
  </si>
  <si>
    <t>This section will reflect the current period costs and must be rounded to the nearest whole dollar.  For Network, the Grantor Amount reflected in this section must be the same as the total amount for the corresponding budget category on Page 2.</t>
  </si>
  <si>
    <t>5.  CERTIFICATION</t>
  </si>
  <si>
    <r>
      <t>SECTION 5</t>
    </r>
    <r>
      <rPr>
        <b/>
        <sz val="9"/>
        <rFont val="Arial"/>
        <family val="2"/>
      </rPr>
      <t xml:space="preserve"> - CERTIFICATION:  Self Explanatory</t>
    </r>
  </si>
  <si>
    <t>PO Box 1993</t>
  </si>
  <si>
    <t>Blythewood, SC 29016</t>
  </si>
  <si>
    <t>rev. 05/17</t>
  </si>
  <si>
    <t>rev. 05/17  Page 2</t>
  </si>
  <si>
    <t>Business Administration Accountant</t>
  </si>
  <si>
    <t>OHSJP Business Manager</t>
  </si>
  <si>
    <t>rev. 08/17</t>
  </si>
  <si>
    <t xml:space="preserve">              Accounts Payable Designee</t>
  </si>
  <si>
    <t>Angela Campbell</t>
  </si>
  <si>
    <t>Email: angelacampbell@scdps.gov</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</si>
</sst>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s>
  <fonts count="49">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sz val="14"/>
      <name val="Arial"/>
      <family val="2"/>
    </font>
    <font>
      <b/>
      <sz val="14"/>
      <name val="Arial"/>
      <family val="2"/>
    </font>
    <font>
      <b/>
      <sz val="12"/>
      <name val="Arial"/>
      <family val="2"/>
    </font>
    <font>
      <b/>
      <u val="single"/>
      <sz val="10"/>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color indexed="63"/>
      </top>
      <bottom style="double"/>
    </border>
    <border>
      <left style="double"/>
      <right>
        <color indexed="63"/>
      </right>
      <top style="double"/>
      <bottom>
        <color indexed="63"/>
      </bottom>
    </border>
    <border>
      <left>
        <color indexed="63"/>
      </left>
      <right>
        <color indexed="63"/>
      </right>
      <top style="double"/>
      <bottom style="double"/>
    </border>
    <border>
      <left>
        <color indexed="63"/>
      </left>
      <right style="thin"/>
      <top style="double"/>
      <bottom style="thin"/>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double"/>
      <top>
        <color indexed="63"/>
      </top>
      <bottom style="double"/>
    </border>
    <border>
      <left style="double"/>
      <right>
        <color indexed="63"/>
      </right>
      <top style="double"/>
      <bottom style="double"/>
    </border>
    <border>
      <left style="thin"/>
      <right style="double"/>
      <top>
        <color indexed="63"/>
      </top>
      <bottom style="double"/>
    </border>
    <border>
      <left>
        <color indexed="63"/>
      </left>
      <right style="thin"/>
      <top style="double"/>
      <bottom style="double"/>
    </border>
    <border>
      <left>
        <color indexed="63"/>
      </left>
      <right style="double"/>
      <top style="double"/>
      <bottom style="double"/>
    </border>
    <border>
      <left style="thin"/>
      <right>
        <color indexed="63"/>
      </right>
      <top>
        <color indexed="63"/>
      </top>
      <bottom>
        <color indexed="63"/>
      </bottom>
    </border>
    <border>
      <left style="thin"/>
      <right style="double"/>
      <top>
        <color indexed="63"/>
      </top>
      <bottom>
        <color indexed="63"/>
      </bottom>
    </border>
    <border>
      <left style="thin"/>
      <right>
        <color indexed="63"/>
      </right>
      <top>
        <color indexed="63"/>
      </top>
      <bottom style="thin"/>
    </border>
    <border>
      <left style="thin"/>
      <right>
        <color indexed="63"/>
      </right>
      <top style="thin"/>
      <bottom style="thin"/>
    </border>
    <border>
      <left style="double"/>
      <right>
        <color indexed="63"/>
      </right>
      <top>
        <color indexed="63"/>
      </top>
      <bottom style="double"/>
    </border>
    <border>
      <left style="thin"/>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8" fillId="0" borderId="0">
      <alignment/>
      <protection/>
    </xf>
    <xf numFmtId="0" fontId="0" fillId="0" borderId="0">
      <alignment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0">
    <xf numFmtId="0" fontId="0" fillId="0" borderId="0" xfId="0" applyAlignment="1">
      <alignment/>
    </xf>
    <xf numFmtId="0" fontId="0" fillId="0" borderId="0" xfId="0" applyAlignment="1">
      <alignment/>
    </xf>
    <xf numFmtId="0" fontId="0" fillId="0" borderId="0" xfId="0" applyAlignment="1">
      <alignment horizontal="left"/>
    </xf>
    <xf numFmtId="0" fontId="3" fillId="0" borderId="0" xfId="0" applyFont="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xf>
    <xf numFmtId="0" fontId="0" fillId="0" borderId="0" xfId="0" applyAlignment="1">
      <alignment wrapText="1"/>
    </xf>
    <xf numFmtId="0" fontId="3" fillId="0" borderId="0" xfId="0" applyFont="1" applyAlignment="1">
      <alignment horizontal="justify" wrapText="1"/>
    </xf>
    <xf numFmtId="169" fontId="8" fillId="33" borderId="10" xfId="42" applyNumberFormat="1" applyFont="1" applyFill="1" applyBorder="1" applyAlignment="1">
      <alignment/>
    </xf>
    <xf numFmtId="0" fontId="4" fillId="0" borderId="0" xfId="55" applyFont="1" applyBorder="1" applyAlignment="1">
      <alignment/>
      <protection/>
    </xf>
    <xf numFmtId="169" fontId="8" fillId="0" borderId="11" xfId="42" applyNumberFormat="1" applyFont="1" applyFill="1" applyBorder="1" applyAlignment="1">
      <alignment/>
    </xf>
    <xf numFmtId="169" fontId="8" fillId="0" borderId="0" xfId="42" applyNumberFormat="1" applyFont="1" applyBorder="1" applyAlignment="1">
      <alignment/>
    </xf>
    <xf numFmtId="169" fontId="8" fillId="0" borderId="0" xfId="42" applyNumberFormat="1" applyFont="1" applyFill="1" applyBorder="1" applyAlignment="1">
      <alignment/>
    </xf>
    <xf numFmtId="169" fontId="8" fillId="34" borderId="0" xfId="42" applyNumberFormat="1" applyFont="1" applyFill="1" applyBorder="1" applyAlignment="1">
      <alignment/>
    </xf>
    <xf numFmtId="169" fontId="8" fillId="0" borderId="12" xfId="42" applyNumberFormat="1" applyFont="1" applyBorder="1" applyAlignment="1">
      <alignment/>
    </xf>
    <xf numFmtId="169" fontId="8" fillId="33" borderId="13" xfId="42" applyNumberFormat="1" applyFont="1" applyFill="1" applyBorder="1" applyAlignment="1">
      <alignment/>
    </xf>
    <xf numFmtId="169" fontId="8" fillId="0" borderId="14" xfId="42" applyNumberFormat="1" applyFont="1" applyBorder="1" applyAlignment="1">
      <alignment/>
    </xf>
    <xf numFmtId="169" fontId="8" fillId="33" borderId="15" xfId="42" applyNumberFormat="1" applyFont="1" applyFill="1" applyBorder="1" applyAlignment="1">
      <alignment/>
    </xf>
    <xf numFmtId="169" fontId="8" fillId="0" borderId="16" xfId="42" applyNumberFormat="1" applyFont="1" applyBorder="1" applyAlignment="1">
      <alignment/>
    </xf>
    <xf numFmtId="169" fontId="8" fillId="0" borderId="16" xfId="42" applyNumberFormat="1" applyFont="1" applyFill="1" applyBorder="1" applyAlignment="1">
      <alignment/>
    </xf>
    <xf numFmtId="0" fontId="0" fillId="0" borderId="0" xfId="55" applyFont="1">
      <alignment/>
      <protection/>
    </xf>
    <xf numFmtId="0" fontId="4" fillId="0" borderId="0" xfId="55" applyFont="1">
      <alignment/>
      <protection/>
    </xf>
    <xf numFmtId="0" fontId="0" fillId="0" borderId="0" xfId="55" applyFont="1" applyAlignment="1">
      <alignment horizontal="right"/>
      <protection/>
    </xf>
    <xf numFmtId="0" fontId="0" fillId="0" borderId="0" xfId="55">
      <alignment/>
      <protection/>
    </xf>
    <xf numFmtId="0" fontId="1" fillId="0" borderId="0" xfId="55" applyFont="1" applyBorder="1">
      <alignment/>
      <protection/>
    </xf>
    <xf numFmtId="0" fontId="0" fillId="0" borderId="0" xfId="55" applyFont="1" applyBorder="1">
      <alignment/>
      <protection/>
    </xf>
    <xf numFmtId="0" fontId="0" fillId="0" borderId="0" xfId="55" applyBorder="1">
      <alignment/>
      <protection/>
    </xf>
    <xf numFmtId="0" fontId="0" fillId="0" borderId="17" xfId="55" applyFont="1" applyBorder="1">
      <alignment/>
      <protection/>
    </xf>
    <xf numFmtId="0" fontId="0" fillId="0" borderId="18" xfId="55" applyFont="1" applyBorder="1">
      <alignment/>
      <protection/>
    </xf>
    <xf numFmtId="0" fontId="0" fillId="0" borderId="19" xfId="55" applyFont="1" applyBorder="1">
      <alignment/>
      <protection/>
    </xf>
    <xf numFmtId="0" fontId="0" fillId="0" borderId="20" xfId="55" applyFont="1" applyBorder="1">
      <alignment/>
      <protection/>
    </xf>
    <xf numFmtId="0" fontId="8" fillId="0" borderId="12" xfId="55" applyFont="1" applyBorder="1" applyAlignment="1">
      <alignment horizontal="center"/>
      <protection/>
    </xf>
    <xf numFmtId="0" fontId="0" fillId="0" borderId="21" xfId="55" applyFont="1" applyBorder="1">
      <alignment/>
      <protection/>
    </xf>
    <xf numFmtId="0" fontId="8" fillId="0" borderId="14" xfId="55" applyFont="1" applyBorder="1">
      <alignment/>
      <protection/>
    </xf>
    <xf numFmtId="0" fontId="0" fillId="0" borderId="0" xfId="55" applyFont="1" applyBorder="1" applyAlignment="1">
      <alignment horizontal="left"/>
      <protection/>
    </xf>
    <xf numFmtId="0" fontId="0" fillId="0" borderId="0" xfId="55" applyFont="1" applyBorder="1" applyAlignment="1">
      <alignment horizontal="right"/>
      <protection/>
    </xf>
    <xf numFmtId="0" fontId="0" fillId="0" borderId="14" xfId="55" applyFont="1" applyBorder="1">
      <alignment/>
      <protection/>
    </xf>
    <xf numFmtId="0" fontId="8" fillId="0" borderId="0" xfId="55" applyFont="1" applyBorder="1">
      <alignment/>
      <protection/>
    </xf>
    <xf numFmtId="0" fontId="8" fillId="0" borderId="0" xfId="55" applyFont="1">
      <alignment/>
      <protection/>
    </xf>
    <xf numFmtId="0" fontId="0" fillId="0" borderId="20" xfId="55" applyFont="1" applyBorder="1" applyAlignment="1">
      <alignment/>
      <protection/>
    </xf>
    <xf numFmtId="0" fontId="0" fillId="0" borderId="14" xfId="55" applyFont="1" applyBorder="1" applyAlignment="1">
      <alignment/>
      <protection/>
    </xf>
    <xf numFmtId="0" fontId="0" fillId="0" borderId="0" xfId="55" applyFont="1" applyBorder="1" applyAlignment="1">
      <alignment/>
      <protection/>
    </xf>
    <xf numFmtId="0" fontId="0" fillId="0" borderId="0" xfId="55" applyFont="1" applyBorder="1" applyAlignment="1">
      <alignment horizontal="center"/>
      <protection/>
    </xf>
    <xf numFmtId="0" fontId="0" fillId="0" borderId="12" xfId="55" applyFont="1" applyBorder="1" applyAlignment="1">
      <alignment horizontal="left"/>
      <protection/>
    </xf>
    <xf numFmtId="0" fontId="8" fillId="0" borderId="12" xfId="55" applyFont="1" applyBorder="1" applyAlignment="1">
      <alignment horizontal="left"/>
      <protection/>
    </xf>
    <xf numFmtId="0" fontId="8" fillId="0" borderId="12" xfId="55" applyFont="1" applyBorder="1">
      <alignment/>
      <protection/>
    </xf>
    <xf numFmtId="0" fontId="4" fillId="0" borderId="20" xfId="55" applyFont="1" applyBorder="1" applyAlignment="1">
      <alignment/>
      <protection/>
    </xf>
    <xf numFmtId="0" fontId="0" fillId="0" borderId="0" xfId="55" applyFont="1" applyFill="1" applyBorder="1" applyAlignment="1">
      <alignment/>
      <protection/>
    </xf>
    <xf numFmtId="0" fontId="0" fillId="0" borderId="0" xfId="55" applyFont="1" applyAlignment="1">
      <alignment/>
      <protection/>
    </xf>
    <xf numFmtId="0" fontId="0" fillId="0" borderId="22" xfId="55" applyFont="1" applyBorder="1">
      <alignment/>
      <protection/>
    </xf>
    <xf numFmtId="0" fontId="0" fillId="0" borderId="12" xfId="55" applyFont="1" applyBorder="1">
      <alignment/>
      <protection/>
    </xf>
    <xf numFmtId="0" fontId="0" fillId="0" borderId="23" xfId="55" applyFont="1" applyBorder="1">
      <alignment/>
      <protection/>
    </xf>
    <xf numFmtId="0" fontId="0" fillId="0" borderId="24" xfId="55" applyFont="1" applyBorder="1" applyAlignment="1">
      <alignment/>
      <protection/>
    </xf>
    <xf numFmtId="0" fontId="4" fillId="0" borderId="14" xfId="55" applyFont="1" applyBorder="1" applyAlignment="1">
      <alignment/>
      <protection/>
    </xf>
    <xf numFmtId="0" fontId="4" fillId="0" borderId="0" xfId="55" applyFont="1" applyBorder="1">
      <alignment/>
      <protection/>
    </xf>
    <xf numFmtId="0" fontId="0" fillId="0" borderId="25" xfId="55" applyFont="1" applyBorder="1">
      <alignment/>
      <protection/>
    </xf>
    <xf numFmtId="0" fontId="0" fillId="0" borderId="16" xfId="55" applyFont="1" applyBorder="1">
      <alignment/>
      <protection/>
    </xf>
    <xf numFmtId="0" fontId="0" fillId="0" borderId="26" xfId="55" applyFont="1" applyBorder="1">
      <alignment/>
      <protection/>
    </xf>
    <xf numFmtId="0" fontId="0" fillId="0" borderId="20" xfId="55" applyBorder="1">
      <alignment/>
      <protection/>
    </xf>
    <xf numFmtId="0" fontId="0" fillId="0" borderId="27" xfId="55" applyFont="1" applyBorder="1">
      <alignment/>
      <protection/>
    </xf>
    <xf numFmtId="0" fontId="0" fillId="0" borderId="28" xfId="55" applyFont="1" applyBorder="1" applyAlignment="1">
      <alignment/>
      <protection/>
    </xf>
    <xf numFmtId="0" fontId="0" fillId="0" borderId="29" xfId="55" applyFont="1" applyBorder="1" applyAlignment="1">
      <alignment/>
      <protection/>
    </xf>
    <xf numFmtId="0" fontId="0" fillId="0" borderId="24" xfId="55" applyFont="1" applyBorder="1">
      <alignment/>
      <protection/>
    </xf>
    <xf numFmtId="0" fontId="0" fillId="0" borderId="30" xfId="55" applyFont="1" applyBorder="1">
      <alignment/>
      <protection/>
    </xf>
    <xf numFmtId="0" fontId="0" fillId="0" borderId="14" xfId="55" applyFont="1" applyBorder="1" applyAlignment="1">
      <alignment horizontal="center"/>
      <protection/>
    </xf>
    <xf numFmtId="0" fontId="4" fillId="0" borderId="0" xfId="55" applyFont="1" applyBorder="1" applyAlignment="1">
      <alignment horizontal="center"/>
      <protection/>
    </xf>
    <xf numFmtId="0" fontId="4" fillId="0" borderId="25" xfId="55" applyFont="1" applyBorder="1">
      <alignment/>
      <protection/>
    </xf>
    <xf numFmtId="0" fontId="4" fillId="0" borderId="16" xfId="55" applyFont="1" applyBorder="1">
      <alignment/>
      <protection/>
    </xf>
    <xf numFmtId="0" fontId="0" fillId="0" borderId="20" xfId="55" applyFont="1" applyBorder="1" applyAlignment="1">
      <alignment horizontal="center"/>
      <protection/>
    </xf>
    <xf numFmtId="0" fontId="4" fillId="0" borderId="31" xfId="55" applyFont="1" applyBorder="1">
      <alignment/>
      <protection/>
    </xf>
    <xf numFmtId="0" fontId="4" fillId="0" borderId="32" xfId="55" applyFont="1" applyBorder="1">
      <alignment/>
      <protection/>
    </xf>
    <xf numFmtId="0" fontId="0" fillId="0" borderId="32" xfId="55" applyFont="1" applyBorder="1">
      <alignment/>
      <protection/>
    </xf>
    <xf numFmtId="0" fontId="0" fillId="0" borderId="33" xfId="55" applyFont="1" applyBorder="1">
      <alignment/>
      <protection/>
    </xf>
    <xf numFmtId="0" fontId="9" fillId="0" borderId="0" xfId="56" applyFont="1" applyAlignment="1">
      <alignment horizontal="centerContinuous"/>
      <protection/>
    </xf>
    <xf numFmtId="0" fontId="8" fillId="0" borderId="0" xfId="56" applyFont="1" applyAlignment="1">
      <alignment horizontal="right"/>
      <protection/>
    </xf>
    <xf numFmtId="0" fontId="8" fillId="0" borderId="0" xfId="56">
      <alignment/>
      <protection/>
    </xf>
    <xf numFmtId="0" fontId="8" fillId="0" borderId="0" xfId="56" applyFont="1">
      <alignment/>
      <protection/>
    </xf>
    <xf numFmtId="0" fontId="0" fillId="0" borderId="0" xfId="56" applyFont="1">
      <alignment/>
      <protection/>
    </xf>
    <xf numFmtId="0" fontId="8" fillId="0" borderId="0" xfId="56" applyFont="1" applyAlignment="1">
      <alignment horizontal="left"/>
      <protection/>
    </xf>
    <xf numFmtId="0" fontId="8" fillId="0" borderId="0" xfId="56" applyFont="1" applyBorder="1">
      <alignment/>
      <protection/>
    </xf>
    <xf numFmtId="0" fontId="9" fillId="0" borderId="0" xfId="56" applyFont="1" applyBorder="1" applyAlignment="1">
      <alignment horizontal="left"/>
      <protection/>
    </xf>
    <xf numFmtId="0" fontId="9" fillId="0" borderId="0" xfId="56" applyFont="1">
      <alignment/>
      <protection/>
    </xf>
    <xf numFmtId="0" fontId="10" fillId="0" borderId="0" xfId="56" applyFont="1" applyAlignment="1">
      <alignment horizontal="centerContinuous"/>
      <protection/>
    </xf>
    <xf numFmtId="0" fontId="0" fillId="0" borderId="12" xfId="56" applyFont="1" applyBorder="1">
      <alignment/>
      <protection/>
    </xf>
    <xf numFmtId="0" fontId="0" fillId="0" borderId="29" xfId="56" applyFont="1" applyBorder="1">
      <alignment/>
      <protection/>
    </xf>
    <xf numFmtId="0" fontId="0" fillId="0" borderId="34" xfId="56" applyFont="1" applyBorder="1" applyAlignment="1">
      <alignment horizontal="left"/>
      <protection/>
    </xf>
    <xf numFmtId="0" fontId="0" fillId="0" borderId="35" xfId="56" applyFont="1" applyBorder="1" applyAlignment="1">
      <alignment horizontal="left"/>
      <protection/>
    </xf>
    <xf numFmtId="0" fontId="0" fillId="0" borderId="36" xfId="56" applyFont="1" applyBorder="1" applyAlignment="1">
      <alignment horizontal="left"/>
      <protection/>
    </xf>
    <xf numFmtId="0" fontId="9" fillId="0" borderId="37" xfId="56" applyFont="1" applyBorder="1" applyAlignment="1">
      <alignment horizontal="center"/>
      <protection/>
    </xf>
    <xf numFmtId="0" fontId="9" fillId="0" borderId="15" xfId="56" applyFont="1" applyBorder="1" applyAlignment="1">
      <alignment horizontal="center"/>
      <protection/>
    </xf>
    <xf numFmtId="14" fontId="9" fillId="0" borderId="15" xfId="56" applyNumberFormat="1" applyFont="1" applyBorder="1" applyAlignment="1">
      <alignment horizontal="center"/>
      <protection/>
    </xf>
    <xf numFmtId="44" fontId="9" fillId="0" borderId="15" xfId="44" applyFont="1" applyBorder="1" applyAlignment="1">
      <alignment horizontal="center"/>
    </xf>
    <xf numFmtId="44" fontId="9" fillId="0" borderId="38" xfId="44" applyFont="1" applyBorder="1" applyAlignment="1">
      <alignment horizontal="center"/>
    </xf>
    <xf numFmtId="0" fontId="0" fillId="0" borderId="39" xfId="56" applyFont="1" applyBorder="1" applyAlignment="1">
      <alignment horizontal="left"/>
      <protection/>
    </xf>
    <xf numFmtId="0" fontId="0" fillId="0" borderId="13" xfId="56" applyFont="1" applyBorder="1" applyAlignment="1">
      <alignment horizontal="left"/>
      <protection/>
    </xf>
    <xf numFmtId="0" fontId="0" fillId="0" borderId="40" xfId="56" applyFont="1" applyBorder="1" applyAlignment="1">
      <alignment horizontal="left"/>
      <protection/>
    </xf>
    <xf numFmtId="0" fontId="0" fillId="0" borderId="41" xfId="56" applyFont="1" applyBorder="1" applyAlignment="1">
      <alignment horizontal="left"/>
      <protection/>
    </xf>
    <xf numFmtId="0" fontId="0" fillId="0" borderId="14" xfId="56" applyFont="1" applyBorder="1" applyAlignment="1">
      <alignment horizontal="left"/>
      <protection/>
    </xf>
    <xf numFmtId="0" fontId="0" fillId="0" borderId="42" xfId="56" applyFont="1" applyBorder="1" applyAlignment="1">
      <alignment horizontal="left"/>
      <protection/>
    </xf>
    <xf numFmtId="0" fontId="9" fillId="0" borderId="43" xfId="56" applyFont="1" applyBorder="1" applyAlignment="1">
      <alignment horizontal="center"/>
      <protection/>
    </xf>
    <xf numFmtId="44" fontId="9" fillId="0" borderId="15" xfId="44" applyFont="1" applyBorder="1" applyAlignment="1">
      <alignment horizontal="left"/>
    </xf>
    <xf numFmtId="44" fontId="9" fillId="0" borderId="38" xfId="44" applyFont="1" applyBorder="1" applyAlignment="1">
      <alignment horizontal="left"/>
    </xf>
    <xf numFmtId="178" fontId="9" fillId="0" borderId="15" xfId="44" applyNumberFormat="1" applyFont="1" applyBorder="1" applyAlignment="1">
      <alignment horizontal="left"/>
    </xf>
    <xf numFmtId="178" fontId="9" fillId="0" borderId="38" xfId="44" applyNumberFormat="1" applyFont="1" applyBorder="1" applyAlignment="1">
      <alignment horizontal="left"/>
    </xf>
    <xf numFmtId="17" fontId="0" fillId="0" borderId="0" xfId="56" applyNumberFormat="1" applyFont="1">
      <alignment/>
      <protection/>
    </xf>
    <xf numFmtId="0" fontId="7" fillId="0" borderId="0" xfId="0" applyFont="1" applyAlignment="1">
      <alignment horizontal="center"/>
    </xf>
    <xf numFmtId="0" fontId="8" fillId="0" borderId="0" xfId="55" applyFont="1" applyBorder="1" applyAlignment="1">
      <alignment horizontal="center"/>
      <protection/>
    </xf>
    <xf numFmtId="6" fontId="8" fillId="0" borderId="0" xfId="55" applyNumberFormat="1" applyFont="1" applyBorder="1" applyAlignment="1">
      <alignment horizontal="center"/>
      <protection/>
    </xf>
    <xf numFmtId="0" fontId="0" fillId="0" borderId="44" xfId="57" applyFont="1" applyBorder="1" applyAlignment="1">
      <alignment/>
      <protection/>
    </xf>
    <xf numFmtId="0" fontId="11" fillId="0" borderId="45" xfId="57" applyFont="1" applyBorder="1" applyAlignment="1">
      <alignment horizontal="centerContinuous"/>
      <protection/>
    </xf>
    <xf numFmtId="0" fontId="2" fillId="0" borderId="45" xfId="57" applyFont="1" applyBorder="1" applyAlignment="1">
      <alignment horizontal="centerContinuous"/>
      <protection/>
    </xf>
    <xf numFmtId="0" fontId="0" fillId="0" borderId="0" xfId="57" applyFont="1">
      <alignment wrapText="1"/>
      <protection/>
    </xf>
    <xf numFmtId="0" fontId="0" fillId="0" borderId="0" xfId="57" applyFont="1" applyBorder="1" applyAlignment="1">
      <alignment/>
      <protection/>
    </xf>
    <xf numFmtId="0" fontId="0" fillId="0" borderId="0" xfId="57" applyFont="1" applyAlignment="1">
      <alignment/>
      <protection/>
    </xf>
    <xf numFmtId="0" fontId="0" fillId="0" borderId="35" xfId="57" applyFont="1" applyBorder="1" applyAlignment="1">
      <alignment horizontal="centerContinuous"/>
      <protection/>
    </xf>
    <xf numFmtId="0" fontId="0" fillId="0" borderId="46" xfId="57" applyFont="1" applyBorder="1" applyAlignment="1">
      <alignment horizontal="centerContinuous"/>
      <protection/>
    </xf>
    <xf numFmtId="0" fontId="0" fillId="0" borderId="47" xfId="57" applyFont="1" applyBorder="1" applyAlignment="1">
      <alignment/>
      <protection/>
    </xf>
    <xf numFmtId="0" fontId="0" fillId="0" borderId="48" xfId="57" applyFont="1" applyBorder="1" applyAlignment="1">
      <alignment/>
      <protection/>
    </xf>
    <xf numFmtId="0" fontId="0" fillId="0" borderId="12" xfId="57" applyFont="1" applyBorder="1" applyAlignment="1">
      <alignment horizontal="centerContinuous" vertical="center"/>
      <protection/>
    </xf>
    <xf numFmtId="0" fontId="0" fillId="0" borderId="15" xfId="57" applyFont="1" applyBorder="1" applyAlignment="1">
      <alignment horizontal="center" vertical="center"/>
      <protection/>
    </xf>
    <xf numFmtId="0" fontId="0" fillId="0" borderId="27" xfId="57" applyFont="1" applyBorder="1" applyAlignment="1">
      <alignment horizontal="center" vertical="center"/>
      <protection/>
    </xf>
    <xf numFmtId="0" fontId="0" fillId="0" borderId="49" xfId="57" applyFont="1" applyBorder="1" applyAlignment="1">
      <alignment horizontal="center" vertical="center"/>
      <protection/>
    </xf>
    <xf numFmtId="0" fontId="0" fillId="0" borderId="50" xfId="57" applyFont="1" applyBorder="1" applyAlignment="1">
      <alignment/>
      <protection/>
    </xf>
    <xf numFmtId="169" fontId="0" fillId="0" borderId="11" xfId="42" applyNumberFormat="1" applyFont="1" applyBorder="1" applyAlignment="1" applyProtection="1">
      <alignment/>
      <protection locked="0"/>
    </xf>
    <xf numFmtId="169" fontId="0" fillId="0" borderId="51" xfId="42" applyNumberFormat="1" applyFont="1" applyBorder="1" applyAlignment="1">
      <alignment horizontal="center"/>
    </xf>
    <xf numFmtId="169" fontId="0" fillId="0" borderId="47" xfId="42" applyNumberFormat="1" applyFont="1" applyBorder="1" applyAlignment="1" applyProtection="1">
      <alignment/>
      <protection locked="0"/>
    </xf>
    <xf numFmtId="0" fontId="0" fillId="0" borderId="51" xfId="57" applyFont="1" applyBorder="1" applyAlignment="1">
      <alignment/>
      <protection/>
    </xf>
    <xf numFmtId="169" fontId="0" fillId="0" borderId="43" xfId="42" applyNumberFormat="1" applyFont="1" applyBorder="1" applyAlignment="1" applyProtection="1">
      <alignment/>
      <protection locked="0"/>
    </xf>
    <xf numFmtId="169" fontId="0" fillId="0" borderId="52" xfId="42" applyNumberFormat="1" applyFont="1" applyBorder="1" applyAlignment="1">
      <alignment horizontal="center"/>
    </xf>
    <xf numFmtId="169" fontId="0" fillId="0" borderId="53" xfId="42" applyNumberFormat="1" applyFont="1" applyBorder="1" applyAlignment="1" applyProtection="1">
      <alignment/>
      <protection locked="0"/>
    </xf>
    <xf numFmtId="0" fontId="0" fillId="0" borderId="54" xfId="57" applyFont="1" applyBorder="1" applyAlignment="1">
      <alignment/>
      <protection/>
    </xf>
    <xf numFmtId="178" fontId="0" fillId="0" borderId="43" xfId="44" applyNumberFormat="1" applyFont="1" applyBorder="1" applyAlignment="1" applyProtection="1">
      <alignment/>
      <protection locked="0"/>
    </xf>
    <xf numFmtId="178" fontId="0" fillId="0" borderId="52" xfId="44" applyNumberFormat="1" applyFont="1" applyBorder="1" applyAlignment="1">
      <alignment horizontal="center"/>
    </xf>
    <xf numFmtId="178" fontId="0" fillId="0" borderId="55" xfId="44" applyNumberFormat="1" applyFont="1" applyBorder="1" applyAlignment="1" applyProtection="1">
      <alignment/>
      <protection locked="0"/>
    </xf>
    <xf numFmtId="0" fontId="2" fillId="0" borderId="45" xfId="57" applyFont="1" applyBorder="1" applyAlignment="1">
      <alignment/>
      <protection/>
    </xf>
    <xf numFmtId="0" fontId="0" fillId="0" borderId="56" xfId="57" applyFont="1" applyBorder="1" applyAlignment="1">
      <alignment/>
      <protection/>
    </xf>
    <xf numFmtId="0" fontId="4" fillId="0" borderId="0" xfId="57" applyFont="1" applyBorder="1">
      <alignment wrapText="1"/>
      <protection/>
    </xf>
    <xf numFmtId="0" fontId="0" fillId="0" borderId="0" xfId="57" applyFont="1" applyBorder="1">
      <alignment wrapText="1"/>
      <protection/>
    </xf>
    <xf numFmtId="0" fontId="2" fillId="0" borderId="0" xfId="57" applyFont="1" applyBorder="1">
      <alignment wrapText="1"/>
      <protection/>
    </xf>
    <xf numFmtId="0" fontId="6" fillId="0" borderId="0" xfId="57" applyFont="1" applyBorder="1" applyAlignment="1">
      <alignment/>
      <protection/>
    </xf>
    <xf numFmtId="0" fontId="0" fillId="0" borderId="51" xfId="57" applyFont="1" applyBorder="1" applyAlignment="1">
      <alignment horizontal="center"/>
      <protection/>
    </xf>
    <xf numFmtId="0" fontId="6" fillId="0" borderId="51" xfId="57" applyFont="1" applyBorder="1" applyAlignment="1">
      <alignment horizontal="center"/>
      <protection/>
    </xf>
    <xf numFmtId="0" fontId="0" fillId="0" borderId="57" xfId="57" applyFont="1" applyBorder="1" applyAlignment="1">
      <alignment horizontal="left"/>
      <protection/>
    </xf>
    <xf numFmtId="0" fontId="13" fillId="0" borderId="0" xfId="0" applyFont="1" applyAlignment="1">
      <alignment/>
    </xf>
    <xf numFmtId="0" fontId="13" fillId="0" borderId="0" xfId="0" applyFont="1" applyAlignment="1">
      <alignment/>
    </xf>
    <xf numFmtId="0" fontId="0" fillId="0" borderId="0" xfId="57" applyFont="1" applyBorder="1" applyAlignment="1" applyProtection="1">
      <alignment horizontal="left"/>
      <protection locked="0"/>
    </xf>
    <xf numFmtId="0" fontId="0" fillId="0" borderId="51" xfId="57" applyFont="1" applyBorder="1" applyAlignment="1" applyProtection="1">
      <alignment horizontal="left"/>
      <protection locked="0"/>
    </xf>
    <xf numFmtId="0" fontId="2" fillId="0" borderId="0" xfId="57" applyFont="1" applyBorder="1" applyAlignment="1">
      <alignment/>
      <protection/>
    </xf>
    <xf numFmtId="178" fontId="0" fillId="0" borderId="0" xfId="44" applyNumberFormat="1" applyFont="1" applyBorder="1" applyAlignment="1">
      <alignment horizontal="center"/>
    </xf>
    <xf numFmtId="178" fontId="0" fillId="0" borderId="58" xfId="44" applyNumberFormat="1" applyFont="1" applyBorder="1" applyAlignment="1" applyProtection="1">
      <alignment/>
      <protection locked="0"/>
    </xf>
    <xf numFmtId="169" fontId="0" fillId="0" borderId="59" xfId="42" applyNumberFormat="1" applyFont="1" applyBorder="1" applyAlignment="1" applyProtection="1">
      <alignment/>
      <protection locked="0"/>
    </xf>
    <xf numFmtId="0" fontId="0" fillId="0" borderId="0" xfId="55" applyFont="1" applyBorder="1" applyAlignment="1">
      <alignment wrapText="1"/>
      <protection/>
    </xf>
    <xf numFmtId="0" fontId="0" fillId="0" borderId="0" xfId="55" applyFont="1" applyAlignment="1">
      <alignment wrapText="1"/>
      <protection/>
    </xf>
    <xf numFmtId="169" fontId="8" fillId="33" borderId="60" xfId="42" applyNumberFormat="1" applyFont="1" applyFill="1" applyBorder="1" applyAlignment="1">
      <alignment/>
    </xf>
    <xf numFmtId="169" fontId="8" fillId="33" borderId="27" xfId="42" applyNumberFormat="1" applyFont="1" applyFill="1" applyBorder="1" applyAlignment="1">
      <alignment/>
    </xf>
    <xf numFmtId="169" fontId="8" fillId="33" borderId="61" xfId="42" applyNumberFormat="1" applyFont="1" applyFill="1" applyBorder="1" applyAlignment="1">
      <alignment/>
    </xf>
    <xf numFmtId="169" fontId="8" fillId="33" borderId="30" xfId="42" applyNumberFormat="1" applyFont="1" applyFill="1" applyBorder="1" applyAlignment="1">
      <alignment/>
    </xf>
    <xf numFmtId="169" fontId="8" fillId="33" borderId="12" xfId="42" applyNumberFormat="1" applyFont="1" applyFill="1" applyBorder="1" applyAlignment="1">
      <alignment/>
    </xf>
    <xf numFmtId="169" fontId="8" fillId="33" borderId="10" xfId="42" applyNumberFormat="1" applyFont="1" applyFill="1" applyBorder="1" applyAlignment="1">
      <alignment/>
    </xf>
    <xf numFmtId="169" fontId="8" fillId="0" borderId="10" xfId="42" applyNumberFormat="1" applyFont="1" applyBorder="1" applyAlignment="1">
      <alignment/>
    </xf>
    <xf numFmtId="0" fontId="0" fillId="0" borderId="14" xfId="55" applyFont="1" applyBorder="1" applyAlignment="1">
      <alignment horizontal="center"/>
      <protection/>
    </xf>
    <xf numFmtId="0" fontId="0" fillId="0" borderId="14" xfId="55" applyFont="1" applyBorder="1" applyAlignment="1">
      <alignment/>
      <protection/>
    </xf>
    <xf numFmtId="0" fontId="0" fillId="0" borderId="0" xfId="55" applyFont="1" applyBorder="1" applyAlignment="1">
      <alignment horizontal="center"/>
      <protection/>
    </xf>
    <xf numFmtId="0" fontId="0" fillId="0" borderId="0" xfId="55" applyFont="1" applyBorder="1" applyAlignment="1">
      <alignment/>
      <protection/>
    </xf>
    <xf numFmtId="0" fontId="4" fillId="0" borderId="12" xfId="55" applyFont="1" applyBorder="1" applyAlignment="1">
      <alignment/>
      <protection/>
    </xf>
    <xf numFmtId="169" fontId="8" fillId="0" borderId="29" xfId="42" applyNumberFormat="1" applyFont="1" applyBorder="1" applyAlignment="1">
      <alignment/>
    </xf>
    <xf numFmtId="169" fontId="8" fillId="0" borderId="30" xfId="42" applyNumberFormat="1" applyFont="1" applyBorder="1" applyAlignment="1">
      <alignment/>
    </xf>
    <xf numFmtId="0" fontId="0" fillId="0" borderId="20" xfId="55" applyFont="1" applyBorder="1" applyAlignment="1">
      <alignment horizontal="center"/>
      <protection/>
    </xf>
    <xf numFmtId="0" fontId="0" fillId="0" borderId="0" xfId="55" applyFont="1" applyAlignment="1">
      <alignment horizontal="center"/>
      <protection/>
    </xf>
    <xf numFmtId="169" fontId="8" fillId="33" borderId="29" xfId="42" applyNumberFormat="1" applyFont="1" applyFill="1" applyBorder="1" applyAlignment="1">
      <alignment/>
    </xf>
    <xf numFmtId="0" fontId="0" fillId="0" borderId="24" xfId="55" applyFont="1" applyBorder="1" applyAlignment="1">
      <alignment/>
      <protection/>
    </xf>
    <xf numFmtId="0" fontId="0" fillId="0" borderId="20" xfId="55" applyFont="1" applyBorder="1" applyAlignment="1">
      <alignment/>
      <protection/>
    </xf>
    <xf numFmtId="0" fontId="0" fillId="0" borderId="0" xfId="55" applyFont="1" applyAlignment="1">
      <alignment/>
      <protection/>
    </xf>
    <xf numFmtId="0" fontId="0" fillId="0" borderId="22" xfId="55" applyFont="1" applyBorder="1" applyAlignment="1">
      <alignment/>
      <protection/>
    </xf>
    <xf numFmtId="0" fontId="0" fillId="0" borderId="12" xfId="55" applyFont="1" applyBorder="1" applyAlignment="1">
      <alignment/>
      <protection/>
    </xf>
    <xf numFmtId="0" fontId="0" fillId="0" borderId="28" xfId="55" applyFont="1" applyBorder="1" applyAlignment="1">
      <alignment/>
      <protection/>
    </xf>
    <xf numFmtId="0" fontId="0" fillId="0" borderId="29" xfId="55" applyFont="1" applyBorder="1" applyAlignment="1">
      <alignment/>
      <protection/>
    </xf>
    <xf numFmtId="0" fontId="8" fillId="0" borderId="12" xfId="55" applyFont="1" applyBorder="1" applyAlignment="1">
      <alignment/>
      <protection/>
    </xf>
    <xf numFmtId="0" fontId="0" fillId="0" borderId="32" xfId="55" applyFont="1" applyBorder="1" applyAlignment="1">
      <alignment horizontal="center"/>
      <protection/>
    </xf>
    <xf numFmtId="0" fontId="4" fillId="0" borderId="14" xfId="55" applyFont="1" applyBorder="1" applyAlignment="1">
      <alignment horizontal="center"/>
      <protection/>
    </xf>
    <xf numFmtId="0" fontId="8" fillId="0" borderId="12" xfId="55" applyFont="1" applyBorder="1" applyAlignment="1">
      <alignment horizontal="center"/>
      <protection/>
    </xf>
    <xf numFmtId="0" fontId="0" fillId="0" borderId="12" xfId="0" applyBorder="1" applyAlignment="1">
      <alignment/>
    </xf>
    <xf numFmtId="169" fontId="8" fillId="33" borderId="15" xfId="42" applyNumberFormat="1" applyFont="1" applyFill="1" applyBorder="1" applyAlignment="1">
      <alignment/>
    </xf>
    <xf numFmtId="169" fontId="8" fillId="0" borderId="15" xfId="42" applyNumberFormat="1" applyFont="1" applyBorder="1" applyAlignment="1">
      <alignment/>
    </xf>
    <xf numFmtId="14" fontId="8" fillId="0" borderId="12" xfId="55" applyNumberFormat="1" applyFont="1" applyBorder="1" applyAlignment="1">
      <alignment horizontal="center"/>
      <protection/>
    </xf>
    <xf numFmtId="0" fontId="8" fillId="0" borderId="0" xfId="55" applyFont="1" applyAlignment="1">
      <alignment horizontal="center"/>
      <protection/>
    </xf>
    <xf numFmtId="0" fontId="0" fillId="0" borderId="12" xfId="55" applyFont="1" applyBorder="1" applyAlignment="1">
      <alignment horizontal="center"/>
      <protection/>
    </xf>
    <xf numFmtId="0" fontId="4" fillId="0" borderId="0" xfId="55" applyFont="1" applyBorder="1" applyAlignment="1">
      <alignment/>
      <protection/>
    </xf>
    <xf numFmtId="0" fontId="8" fillId="0" borderId="61" xfId="55" applyFont="1" applyBorder="1" applyAlignment="1">
      <alignment horizontal="center"/>
      <protection/>
    </xf>
    <xf numFmtId="0" fontId="8" fillId="0" borderId="30" xfId="55" applyFont="1" applyBorder="1" applyAlignment="1">
      <alignment horizontal="center"/>
      <protection/>
    </xf>
    <xf numFmtId="0" fontId="8" fillId="33" borderId="61" xfId="55" applyFont="1" applyFill="1" applyBorder="1" applyAlignment="1">
      <alignment horizontal="center"/>
      <protection/>
    </xf>
    <xf numFmtId="0" fontId="4" fillId="0" borderId="0" xfId="57" applyFont="1" applyBorder="1" applyAlignment="1">
      <alignment horizontal="center"/>
      <protection/>
    </xf>
    <xf numFmtId="0" fontId="0" fillId="0" borderId="51" xfId="0" applyBorder="1" applyAlignment="1">
      <alignment horizontal="center"/>
    </xf>
    <xf numFmtId="0" fontId="2" fillId="0" borderId="14" xfId="57" applyFont="1" applyBorder="1" applyAlignment="1">
      <alignment/>
      <protection/>
    </xf>
    <xf numFmtId="0" fontId="0" fillId="0" borderId="41" xfId="57" applyBorder="1" applyAlignment="1">
      <alignment/>
      <protection/>
    </xf>
    <xf numFmtId="0" fontId="4" fillId="0" borderId="51" xfId="57" applyFont="1" applyBorder="1" applyAlignment="1">
      <alignment horizontal="center"/>
      <protection/>
    </xf>
    <xf numFmtId="0" fontId="2" fillId="0" borderId="0" xfId="57" applyFont="1" applyBorder="1" applyAlignment="1">
      <alignment/>
      <protection/>
    </xf>
    <xf numFmtId="0" fontId="0" fillId="0" borderId="51" xfId="57" applyBorder="1" applyAlignment="1">
      <alignment/>
      <protection/>
    </xf>
    <xf numFmtId="0" fontId="9" fillId="0" borderId="62" xfId="56" applyFont="1" applyBorder="1" applyAlignment="1">
      <alignment horizontal="center"/>
      <protection/>
    </xf>
    <xf numFmtId="0" fontId="9" fillId="0" borderId="52" xfId="56" applyFont="1" applyBorder="1" applyAlignment="1">
      <alignment horizontal="center"/>
      <protection/>
    </xf>
    <xf numFmtId="0" fontId="9" fillId="0" borderId="63" xfId="56" applyFont="1" applyBorder="1" applyAlignment="1">
      <alignment horizontal="center"/>
      <protection/>
    </xf>
    <xf numFmtId="0" fontId="9" fillId="0" borderId="16" xfId="56" applyFont="1" applyBorder="1" applyAlignment="1">
      <alignment horizontal="center"/>
      <protection/>
    </xf>
    <xf numFmtId="0" fontId="9" fillId="0" borderId="53" xfId="56" applyFont="1" applyBorder="1" applyAlignment="1">
      <alignment horizontal="center"/>
      <protection/>
    </xf>
    <xf numFmtId="0" fontId="13" fillId="0" borderId="0" xfId="0" applyFont="1" applyAlignment="1">
      <alignment wrapText="1"/>
    </xf>
    <xf numFmtId="0" fontId="0" fillId="0" borderId="0" xfId="0" applyAlignment="1">
      <alignment wrapText="1"/>
    </xf>
    <xf numFmtId="0" fontId="3" fillId="0" borderId="0" xfId="0" applyFont="1" applyAlignment="1">
      <alignment wrapText="1"/>
    </xf>
    <xf numFmtId="0" fontId="13" fillId="0" borderId="0" xfId="0" applyFont="1" applyAlignment="1">
      <alignment/>
    </xf>
    <xf numFmtId="0" fontId="7" fillId="0" borderId="0" xfId="0" applyFont="1" applyAlignment="1">
      <alignment/>
    </xf>
    <xf numFmtId="0" fontId="3" fillId="0" borderId="0" xfId="0" applyFont="1" applyAlignment="1">
      <alignment vertical="top" wrapText="1"/>
    </xf>
    <xf numFmtId="0" fontId="7" fillId="0" borderId="0" xfId="0" applyFont="1" applyAlignment="1">
      <alignment horizontal="center"/>
    </xf>
    <xf numFmtId="0" fontId="2" fillId="0" borderId="0" xfId="0" applyFont="1" applyAlignment="1">
      <alignment/>
    </xf>
    <xf numFmtId="0" fontId="3" fillId="0" borderId="0" xfId="0" applyFont="1" applyAlignment="1">
      <alignment/>
    </xf>
    <xf numFmtId="0" fontId="13" fillId="0" borderId="0" xfId="0" applyFont="1" applyBorder="1" applyAlignment="1">
      <alignment horizontal="center"/>
    </xf>
    <xf numFmtId="0" fontId="2" fillId="0" borderId="0" xfId="0" applyFont="1" applyBorder="1" applyAlignment="1">
      <alignment horizontal="center"/>
    </xf>
    <xf numFmtId="0" fontId="12"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167" fontId="3"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7" fillId="0" borderId="0" xfId="0" applyFont="1" applyAlignment="1">
      <alignment horizontal="left"/>
    </xf>
    <xf numFmtId="0" fontId="7" fillId="0" borderId="0" xfId="0" applyFont="1" applyAlignment="1">
      <alignment horizontal="center" vertical="center"/>
    </xf>
    <xf numFmtId="0" fontId="3" fillId="0" borderId="0" xfId="0" applyFont="1" applyAlignment="1">
      <alignment horizontal="justify"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001 Revised RFP" xfId="55"/>
    <cellStyle name="Normal_2001 Revised RFP Forms" xfId="56"/>
    <cellStyle name="Normal_Budget Pages 1 -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0</xdr:rowOff>
    </xdr:from>
    <xdr:to>
      <xdr:col>6</xdr:col>
      <xdr:colOff>866775</xdr:colOff>
      <xdr:row>3</xdr:row>
      <xdr:rowOff>9525</xdr:rowOff>
    </xdr:to>
    <xdr:sp>
      <xdr:nvSpPr>
        <xdr:cNvPr id="1" name="Freeform 1"/>
        <xdr:cNvSpPr>
          <a:spLocks/>
        </xdr:cNvSpPr>
      </xdr:nvSpPr>
      <xdr:spPr>
        <a:xfrm>
          <a:off x="6448425" y="7429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xdr:row>
      <xdr:rowOff>0</xdr:rowOff>
    </xdr:from>
    <xdr:to>
      <xdr:col>7</xdr:col>
      <xdr:colOff>704850</xdr:colOff>
      <xdr:row>1</xdr:row>
      <xdr:rowOff>0</xdr:rowOff>
    </xdr:to>
    <xdr:sp>
      <xdr:nvSpPr>
        <xdr:cNvPr id="2" name="Line 2"/>
        <xdr:cNvSpPr>
          <a:spLocks/>
        </xdr:cNvSpPr>
      </xdr:nvSpPr>
      <xdr:spPr>
        <a:xfrm>
          <a:off x="1143952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981075</xdr:colOff>
      <xdr:row>1</xdr:row>
      <xdr:rowOff>0</xdr:rowOff>
    </xdr:from>
    <xdr:to>
      <xdr:col>7</xdr:col>
      <xdr:colOff>1257300</xdr:colOff>
      <xdr:row>1</xdr:row>
      <xdr:rowOff>0</xdr:rowOff>
    </xdr:to>
    <xdr:sp>
      <xdr:nvSpPr>
        <xdr:cNvPr id="3" name="Line 3"/>
        <xdr:cNvSpPr>
          <a:spLocks/>
        </xdr:cNvSpPr>
      </xdr:nvSpPr>
      <xdr:spPr>
        <a:xfrm>
          <a:off x="1199197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40</xdr:row>
      <xdr:rowOff>0</xdr:rowOff>
    </xdr:from>
    <xdr:to>
      <xdr:col>5</xdr:col>
      <xdr:colOff>1038225</xdr:colOff>
      <xdr:row>40</xdr:row>
      <xdr:rowOff>9525</xdr:rowOff>
    </xdr:to>
    <xdr:sp>
      <xdr:nvSpPr>
        <xdr:cNvPr id="4" name="Freeform 4"/>
        <xdr:cNvSpPr>
          <a:spLocks/>
        </xdr:cNvSpPr>
      </xdr:nvSpPr>
      <xdr:spPr>
        <a:xfrm>
          <a:off x="2333625" y="9496425"/>
          <a:ext cx="6753225" cy="9525"/>
        </a:xfrm>
        <a:custGeom>
          <a:pathLst>
            <a:path h="1" w="673">
              <a:moveTo>
                <a:pt x="0" y="0"/>
              </a:moveTo>
              <a:lnTo>
                <a:pt x="67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0</xdr:rowOff>
    </xdr:from>
    <xdr:to>
      <xdr:col>7</xdr:col>
      <xdr:colOff>523875</xdr:colOff>
      <xdr:row>40</xdr:row>
      <xdr:rowOff>9525</xdr:rowOff>
    </xdr:to>
    <xdr:sp>
      <xdr:nvSpPr>
        <xdr:cNvPr id="5" name="Freeform 5"/>
        <xdr:cNvSpPr>
          <a:spLocks/>
        </xdr:cNvSpPr>
      </xdr:nvSpPr>
      <xdr:spPr>
        <a:xfrm>
          <a:off x="10172700" y="9496425"/>
          <a:ext cx="1362075" cy="9525"/>
        </a:xfrm>
        <a:custGeom>
          <a:pathLst>
            <a:path h="1" w="161">
              <a:moveTo>
                <a:pt x="0" y="0"/>
              </a:moveTo>
              <a:lnTo>
                <a:pt x="16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0</xdr:rowOff>
    </xdr:from>
    <xdr:to>
      <xdr:col>3</xdr:col>
      <xdr:colOff>1476375</xdr:colOff>
      <xdr:row>3</xdr:row>
      <xdr:rowOff>9525</xdr:rowOff>
    </xdr:to>
    <xdr:sp>
      <xdr:nvSpPr>
        <xdr:cNvPr id="6" name="Freeform 6"/>
        <xdr:cNvSpPr>
          <a:spLocks/>
        </xdr:cNvSpPr>
      </xdr:nvSpPr>
      <xdr:spPr>
        <a:xfrm>
          <a:off x="4838700" y="7429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xdr:row>
      <xdr:rowOff>0</xdr:rowOff>
    </xdr:from>
    <xdr:to>
      <xdr:col>3</xdr:col>
      <xdr:colOff>1476375</xdr:colOff>
      <xdr:row>4</xdr:row>
      <xdr:rowOff>9525</xdr:rowOff>
    </xdr:to>
    <xdr:sp>
      <xdr:nvSpPr>
        <xdr:cNvPr id="7" name="Freeform 7"/>
        <xdr:cNvSpPr>
          <a:spLocks/>
        </xdr:cNvSpPr>
      </xdr:nvSpPr>
      <xdr:spPr>
        <a:xfrm>
          <a:off x="4838700" y="9906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xdr:row>
      <xdr:rowOff>0</xdr:rowOff>
    </xdr:from>
    <xdr:to>
      <xdr:col>3</xdr:col>
      <xdr:colOff>1476375</xdr:colOff>
      <xdr:row>5</xdr:row>
      <xdr:rowOff>9525</xdr:rowOff>
    </xdr:to>
    <xdr:sp>
      <xdr:nvSpPr>
        <xdr:cNvPr id="8" name="Freeform 8"/>
        <xdr:cNvSpPr>
          <a:spLocks/>
        </xdr:cNvSpPr>
      </xdr:nvSpPr>
      <xdr:spPr>
        <a:xfrm>
          <a:off x="4838700" y="12382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0</xdr:rowOff>
    </xdr:from>
    <xdr:to>
      <xdr:col>3</xdr:col>
      <xdr:colOff>1476375</xdr:colOff>
      <xdr:row>6</xdr:row>
      <xdr:rowOff>9525</xdr:rowOff>
    </xdr:to>
    <xdr:sp>
      <xdr:nvSpPr>
        <xdr:cNvPr id="9" name="Freeform 9"/>
        <xdr:cNvSpPr>
          <a:spLocks/>
        </xdr:cNvSpPr>
      </xdr:nvSpPr>
      <xdr:spPr>
        <a:xfrm>
          <a:off x="4838700" y="14859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6</xdr:col>
      <xdr:colOff>866775</xdr:colOff>
      <xdr:row>4</xdr:row>
      <xdr:rowOff>9525</xdr:rowOff>
    </xdr:to>
    <xdr:sp>
      <xdr:nvSpPr>
        <xdr:cNvPr id="10" name="Freeform 10"/>
        <xdr:cNvSpPr>
          <a:spLocks/>
        </xdr:cNvSpPr>
      </xdr:nvSpPr>
      <xdr:spPr>
        <a:xfrm>
          <a:off x="6448425" y="9906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xdr:row>
      <xdr:rowOff>0</xdr:rowOff>
    </xdr:from>
    <xdr:to>
      <xdr:col>6</xdr:col>
      <xdr:colOff>866775</xdr:colOff>
      <xdr:row>5</xdr:row>
      <xdr:rowOff>9525</xdr:rowOff>
    </xdr:to>
    <xdr:sp>
      <xdr:nvSpPr>
        <xdr:cNvPr id="11" name="Freeform 11"/>
        <xdr:cNvSpPr>
          <a:spLocks/>
        </xdr:cNvSpPr>
      </xdr:nvSpPr>
      <xdr:spPr>
        <a:xfrm>
          <a:off x="6448425" y="12382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0</xdr:rowOff>
    </xdr:from>
    <xdr:to>
      <xdr:col>6</xdr:col>
      <xdr:colOff>866775</xdr:colOff>
      <xdr:row>6</xdr:row>
      <xdr:rowOff>9525</xdr:rowOff>
    </xdr:to>
    <xdr:sp>
      <xdr:nvSpPr>
        <xdr:cNvPr id="12" name="Freeform 12"/>
        <xdr:cNvSpPr>
          <a:spLocks/>
        </xdr:cNvSpPr>
      </xdr:nvSpPr>
      <xdr:spPr>
        <a:xfrm>
          <a:off x="6448425" y="14859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57"/>
  <sheetViews>
    <sheetView zoomScalePageLayoutView="0" workbookViewId="0" topLeftCell="A34">
      <selection activeCell="B57" sqref="B57"/>
    </sheetView>
  </sheetViews>
  <sheetFormatPr defaultColWidth="9.140625" defaultRowHeight="12.75"/>
  <cols>
    <col min="1" max="1" width="0.5625" style="24" customWidth="1"/>
    <col min="2" max="2" width="9.140625" style="24" customWidth="1"/>
    <col min="3" max="3" width="10.7109375" style="24" customWidth="1"/>
    <col min="4" max="4" width="3.00390625" style="24" customWidth="1"/>
    <col min="5" max="5" width="13.00390625" style="24" customWidth="1"/>
    <col min="6" max="6" width="1.7109375" style="24" customWidth="1"/>
    <col min="7" max="7" width="10.28125" style="24" customWidth="1"/>
    <col min="8" max="8" width="1.7109375" style="24" customWidth="1"/>
    <col min="9" max="9" width="8.7109375" style="24" customWidth="1"/>
    <col min="10" max="10" width="4.7109375" style="24" customWidth="1"/>
    <col min="11" max="11" width="0.71875" style="24" customWidth="1"/>
    <col min="12" max="12" width="8.8515625" style="24" customWidth="1"/>
    <col min="13" max="13" width="5.140625" style="24" customWidth="1"/>
    <col min="14" max="14" width="6.28125" style="24" customWidth="1"/>
    <col min="15" max="15" width="8.00390625" style="24" customWidth="1"/>
    <col min="16" max="16" width="12.7109375" style="24" customWidth="1"/>
    <col min="17" max="17" width="0.5625" style="24" customWidth="1"/>
    <col min="18" max="16384" width="9.140625" style="24" customWidth="1"/>
  </cols>
  <sheetData>
    <row r="1" spans="1:17" ht="12.75" customHeight="1">
      <c r="A1" s="21"/>
      <c r="B1" s="22" t="s">
        <v>130</v>
      </c>
      <c r="C1" s="21"/>
      <c r="D1" s="21"/>
      <c r="E1" s="21"/>
      <c r="F1" s="21"/>
      <c r="G1" s="21"/>
      <c r="H1" s="21"/>
      <c r="I1" s="21"/>
      <c r="J1" s="21"/>
      <c r="K1" s="21"/>
      <c r="L1" s="21"/>
      <c r="M1" s="21"/>
      <c r="N1" s="21"/>
      <c r="O1" s="21"/>
      <c r="P1" s="23" t="s">
        <v>19</v>
      </c>
      <c r="Q1" s="21"/>
    </row>
    <row r="2" spans="1:18" ht="15">
      <c r="A2" s="186" t="s">
        <v>18</v>
      </c>
      <c r="B2" s="186"/>
      <c r="C2" s="186"/>
      <c r="D2" s="186"/>
      <c r="E2" s="186"/>
      <c r="F2" s="186"/>
      <c r="G2" s="186"/>
      <c r="H2" s="186"/>
      <c r="I2" s="186"/>
      <c r="J2" s="186"/>
      <c r="K2" s="186"/>
      <c r="L2" s="186"/>
      <c r="M2" s="186"/>
      <c r="N2" s="186"/>
      <c r="O2" s="186"/>
      <c r="P2" s="186"/>
      <c r="Q2" s="186"/>
      <c r="R2" s="25"/>
    </row>
    <row r="3" spans="1:18" ht="15">
      <c r="A3" s="186" t="s">
        <v>20</v>
      </c>
      <c r="B3" s="186"/>
      <c r="C3" s="186"/>
      <c r="D3" s="186"/>
      <c r="E3" s="186"/>
      <c r="F3" s="186"/>
      <c r="G3" s="186"/>
      <c r="H3" s="186"/>
      <c r="I3" s="186"/>
      <c r="J3" s="186"/>
      <c r="K3" s="186"/>
      <c r="L3" s="186"/>
      <c r="M3" s="186"/>
      <c r="N3" s="186"/>
      <c r="O3" s="186"/>
      <c r="P3" s="186"/>
      <c r="Q3" s="186"/>
      <c r="R3" s="25"/>
    </row>
    <row r="4" spans="1:18" ht="3.75" customHeight="1">
      <c r="A4" s="21"/>
      <c r="B4" s="21"/>
      <c r="C4" s="21"/>
      <c r="D4" s="21"/>
      <c r="E4" s="21"/>
      <c r="F4" s="21"/>
      <c r="G4" s="21"/>
      <c r="H4" s="21"/>
      <c r="I4" s="21"/>
      <c r="J4" s="21"/>
      <c r="K4" s="21"/>
      <c r="L4" s="21"/>
      <c r="M4" s="21"/>
      <c r="N4" s="21"/>
      <c r="O4" s="21"/>
      <c r="P4" s="26"/>
      <c r="Q4" s="26"/>
      <c r="R4" s="25"/>
    </row>
    <row r="5" spans="1:18" ht="13.5" thickBot="1">
      <c r="A5" s="179" t="s">
        <v>58</v>
      </c>
      <c r="B5" s="179"/>
      <c r="C5" s="179"/>
      <c r="D5" s="179"/>
      <c r="E5" s="179"/>
      <c r="F5" s="179"/>
      <c r="G5" s="179"/>
      <c r="H5" s="179"/>
      <c r="I5" s="179"/>
      <c r="J5" s="179"/>
      <c r="K5" s="179"/>
      <c r="L5" s="179"/>
      <c r="M5" s="179"/>
      <c r="N5" s="179"/>
      <c r="O5" s="179"/>
      <c r="P5" s="179"/>
      <c r="Q5" s="179"/>
      <c r="R5" s="27"/>
    </row>
    <row r="6" spans="1:18" ht="12.75">
      <c r="A6" s="28"/>
      <c r="B6" s="29"/>
      <c r="C6" s="29"/>
      <c r="D6" s="29"/>
      <c r="E6" s="29"/>
      <c r="F6" s="29"/>
      <c r="G6" s="29"/>
      <c r="H6" s="29"/>
      <c r="I6" s="21"/>
      <c r="J6" s="21"/>
      <c r="K6" s="29"/>
      <c r="L6" s="29"/>
      <c r="M6" s="29"/>
      <c r="N6" s="29"/>
      <c r="O6" s="29"/>
      <c r="P6" s="29"/>
      <c r="Q6" s="30"/>
      <c r="R6" s="25"/>
    </row>
    <row r="7" spans="1:18" ht="15">
      <c r="A7" s="31" t="s">
        <v>1</v>
      </c>
      <c r="B7" s="26"/>
      <c r="C7" s="26"/>
      <c r="D7" s="26"/>
      <c r="E7" s="26"/>
      <c r="F7" s="26"/>
      <c r="G7" s="26"/>
      <c r="H7" s="26"/>
      <c r="I7" s="21"/>
      <c r="J7" s="21"/>
      <c r="K7" s="26" t="s">
        <v>2</v>
      </c>
      <c r="L7" s="26"/>
      <c r="M7" s="26"/>
      <c r="N7" s="26"/>
      <c r="O7" s="26"/>
      <c r="P7" s="32"/>
      <c r="Q7" s="33"/>
      <c r="R7" s="27"/>
    </row>
    <row r="8" spans="1:18" ht="15">
      <c r="A8" s="31"/>
      <c r="B8" s="26"/>
      <c r="C8" s="26"/>
      <c r="D8" s="26"/>
      <c r="E8" s="26"/>
      <c r="F8" s="26"/>
      <c r="G8" s="26"/>
      <c r="H8" s="26"/>
      <c r="I8" s="21"/>
      <c r="J8" s="21"/>
      <c r="K8" s="26"/>
      <c r="L8" s="26"/>
      <c r="M8" s="26"/>
      <c r="N8" s="26"/>
      <c r="O8" s="26"/>
      <c r="P8" s="34"/>
      <c r="Q8" s="33"/>
      <c r="R8" s="27"/>
    </row>
    <row r="9" spans="1:18" ht="15">
      <c r="A9" s="31" t="s">
        <v>50</v>
      </c>
      <c r="B9" s="26" t="s">
        <v>21</v>
      </c>
      <c r="C9" s="26"/>
      <c r="D9" s="178"/>
      <c r="E9" s="178"/>
      <c r="F9" s="178"/>
      <c r="G9" s="178"/>
      <c r="H9" s="178"/>
      <c r="I9" s="178"/>
      <c r="J9" s="21"/>
      <c r="K9" s="35" t="s">
        <v>87</v>
      </c>
      <c r="L9" s="26"/>
      <c r="M9" s="181"/>
      <c r="N9" s="182"/>
      <c r="O9" s="36"/>
      <c r="P9" s="107"/>
      <c r="Q9" s="33"/>
      <c r="R9" s="27"/>
    </row>
    <row r="10" spans="1:18" ht="12.75">
      <c r="A10" s="31"/>
      <c r="B10" s="26"/>
      <c r="C10" s="26"/>
      <c r="D10" s="37"/>
      <c r="E10" s="37"/>
      <c r="F10" s="37"/>
      <c r="G10" s="37"/>
      <c r="H10" s="37"/>
      <c r="I10" s="37"/>
      <c r="J10" s="26"/>
      <c r="K10" s="26"/>
      <c r="L10" s="26"/>
      <c r="M10" s="26"/>
      <c r="N10" s="26"/>
      <c r="O10" s="26"/>
      <c r="P10" s="26"/>
      <c r="Q10" s="33"/>
      <c r="R10" s="27"/>
    </row>
    <row r="11" spans="1:18" ht="15">
      <c r="A11" s="31" t="s">
        <v>50</v>
      </c>
      <c r="B11" s="26" t="s">
        <v>51</v>
      </c>
      <c r="C11" s="178"/>
      <c r="D11" s="178"/>
      <c r="E11" s="178"/>
      <c r="F11" s="178"/>
      <c r="G11" s="178"/>
      <c r="H11" s="178"/>
      <c r="I11" s="178"/>
      <c r="J11" s="26"/>
      <c r="K11" s="26" t="s">
        <v>3</v>
      </c>
      <c r="L11" s="26"/>
      <c r="M11" s="26"/>
      <c r="N11" s="38"/>
      <c r="O11" s="185"/>
      <c r="P11" s="181"/>
      <c r="Q11" s="33"/>
      <c r="R11" s="27"/>
    </row>
    <row r="12" spans="1:18" ht="15">
      <c r="A12" s="31"/>
      <c r="B12" s="26"/>
      <c r="C12" s="34"/>
      <c r="D12" s="38"/>
      <c r="E12" s="38"/>
      <c r="F12" s="38"/>
      <c r="G12" s="38"/>
      <c r="H12" s="38"/>
      <c r="I12" s="39"/>
      <c r="J12" s="21"/>
      <c r="K12" s="26"/>
      <c r="L12" s="26"/>
      <c r="M12" s="26"/>
      <c r="N12" s="38"/>
      <c r="O12" s="38"/>
      <c r="P12" s="38"/>
      <c r="Q12" s="33"/>
      <c r="R12" s="27"/>
    </row>
    <row r="13" spans="1:18" ht="15">
      <c r="A13" s="31"/>
      <c r="B13" s="26"/>
      <c r="C13" s="178"/>
      <c r="D13" s="178"/>
      <c r="E13" s="178"/>
      <c r="F13" s="178"/>
      <c r="G13" s="178"/>
      <c r="H13" s="178"/>
      <c r="I13" s="178"/>
      <c r="J13" s="21"/>
      <c r="K13" s="26" t="s">
        <v>4</v>
      </c>
      <c r="L13" s="26"/>
      <c r="M13" s="26"/>
      <c r="N13" s="181"/>
      <c r="O13" s="181"/>
      <c r="P13" s="181"/>
      <c r="Q13" s="33"/>
      <c r="R13" s="27"/>
    </row>
    <row r="14" spans="1:18" ht="12.75">
      <c r="A14" s="31"/>
      <c r="B14" s="26"/>
      <c r="C14" s="26"/>
      <c r="D14" s="26"/>
      <c r="E14" s="26"/>
      <c r="F14" s="26"/>
      <c r="G14" s="26"/>
      <c r="H14" s="37"/>
      <c r="I14" s="37"/>
      <c r="J14" s="26"/>
      <c r="K14" s="26"/>
      <c r="L14" s="26"/>
      <c r="M14" s="26"/>
      <c r="N14" s="26"/>
      <c r="O14" s="37"/>
      <c r="P14" s="37"/>
      <c r="Q14" s="33"/>
      <c r="R14" s="27"/>
    </row>
    <row r="15" spans="1:18" ht="15">
      <c r="A15" s="31" t="s">
        <v>47</v>
      </c>
      <c r="B15" s="26" t="s">
        <v>60</v>
      </c>
      <c r="C15" s="26"/>
      <c r="D15" s="178"/>
      <c r="E15" s="178"/>
      <c r="F15" s="178"/>
      <c r="G15" s="178"/>
      <c r="H15" s="178"/>
      <c r="I15" s="178"/>
      <c r="J15" s="26"/>
      <c r="K15" s="26"/>
      <c r="L15" s="42"/>
      <c r="M15" s="42"/>
      <c r="N15" s="42"/>
      <c r="O15" s="108"/>
      <c r="P15" s="107"/>
      <c r="Q15" s="33"/>
      <c r="R15" s="27"/>
    </row>
    <row r="16" spans="1:18" ht="17.25" customHeight="1">
      <c r="A16" s="40" t="s">
        <v>46</v>
      </c>
      <c r="B16" s="187" t="s">
        <v>59</v>
      </c>
      <c r="C16" s="187"/>
      <c r="D16" s="41" t="s">
        <v>47</v>
      </c>
      <c r="E16" s="41" t="s">
        <v>55</v>
      </c>
      <c r="F16" s="42"/>
      <c r="G16" s="26"/>
      <c r="H16" s="26"/>
      <c r="I16" s="21"/>
      <c r="J16" s="21"/>
      <c r="K16" s="26" t="s">
        <v>48</v>
      </c>
      <c r="L16" s="43"/>
      <c r="M16" s="43"/>
      <c r="N16" s="44"/>
      <c r="O16" s="45" t="s">
        <v>49</v>
      </c>
      <c r="P16" s="46"/>
      <c r="Q16" s="33"/>
      <c r="R16" s="27"/>
    </row>
    <row r="17" spans="1:18" ht="17.25" customHeight="1">
      <c r="A17" s="47"/>
      <c r="B17" s="189"/>
      <c r="C17" s="190"/>
      <c r="D17" s="48"/>
      <c r="E17" s="191"/>
      <c r="F17" s="190"/>
      <c r="G17" s="188" t="s">
        <v>56</v>
      </c>
      <c r="H17" s="188"/>
      <c r="I17" s="173"/>
      <c r="J17" s="173"/>
      <c r="K17" s="173"/>
      <c r="L17" s="173"/>
      <c r="M17" s="173"/>
      <c r="N17" s="173"/>
      <c r="O17" s="173"/>
      <c r="P17" s="173"/>
      <c r="Q17" s="33"/>
      <c r="R17" s="27"/>
    </row>
    <row r="18" spans="1:18" ht="6" customHeight="1">
      <c r="A18" s="50"/>
      <c r="B18" s="51"/>
      <c r="C18" s="51"/>
      <c r="D18" s="51"/>
      <c r="E18" s="51"/>
      <c r="F18" s="51"/>
      <c r="G18" s="51"/>
      <c r="H18" s="51"/>
      <c r="I18" s="51"/>
      <c r="J18" s="51"/>
      <c r="K18" s="51"/>
      <c r="L18" s="51"/>
      <c r="M18" s="51"/>
      <c r="N18" s="51"/>
      <c r="O18" s="51"/>
      <c r="P18" s="51"/>
      <c r="Q18" s="52"/>
      <c r="R18" s="27"/>
    </row>
    <row r="19" spans="1:18" ht="12.75">
      <c r="A19" s="53" t="s">
        <v>61</v>
      </c>
      <c r="B19" s="54"/>
      <c r="C19" s="41"/>
      <c r="D19" s="26"/>
      <c r="E19" s="180" t="s">
        <v>17</v>
      </c>
      <c r="F19" s="180"/>
      <c r="G19" s="180"/>
      <c r="H19" s="180"/>
      <c r="I19" s="180"/>
      <c r="J19" s="180"/>
      <c r="K19" s="180"/>
      <c r="L19" s="180"/>
      <c r="M19" s="180"/>
      <c r="N19" s="180"/>
      <c r="O19" s="180"/>
      <c r="P19" s="180"/>
      <c r="Q19" s="33"/>
      <c r="R19" s="27"/>
    </row>
    <row r="20" spans="1:18" ht="12.75">
      <c r="A20" s="31"/>
      <c r="B20" s="26"/>
      <c r="C20" s="26"/>
      <c r="D20" s="26"/>
      <c r="E20" s="163" t="s">
        <v>30</v>
      </c>
      <c r="F20" s="163"/>
      <c r="G20" s="163"/>
      <c r="H20" s="163"/>
      <c r="I20" s="163"/>
      <c r="J20" s="43"/>
      <c r="K20" s="42"/>
      <c r="L20" s="163" t="s">
        <v>31</v>
      </c>
      <c r="M20" s="163"/>
      <c r="N20" s="163"/>
      <c r="O20" s="163"/>
      <c r="P20" s="163"/>
      <c r="Q20" s="33"/>
      <c r="R20" s="27"/>
    </row>
    <row r="21" spans="1:18" ht="12.75">
      <c r="A21" s="31"/>
      <c r="B21" s="26"/>
      <c r="C21" s="26"/>
      <c r="D21" s="26"/>
      <c r="E21" s="43" t="s">
        <v>6</v>
      </c>
      <c r="F21" s="43"/>
      <c r="G21" s="43" t="s">
        <v>7</v>
      </c>
      <c r="H21" s="43"/>
      <c r="I21" s="43"/>
      <c r="J21" s="43"/>
      <c r="K21" s="43"/>
      <c r="L21" s="163" t="s">
        <v>10</v>
      </c>
      <c r="M21" s="163"/>
      <c r="N21" s="163" t="s">
        <v>7</v>
      </c>
      <c r="O21" s="169"/>
      <c r="P21" s="43"/>
      <c r="Q21" s="33"/>
      <c r="R21" s="27"/>
    </row>
    <row r="22" spans="1:18" ht="12.75">
      <c r="A22" s="31"/>
      <c r="B22" s="26"/>
      <c r="C22" s="26"/>
      <c r="D22" s="26"/>
      <c r="E22" s="43" t="s">
        <v>8</v>
      </c>
      <c r="F22" s="43"/>
      <c r="G22" s="43" t="s">
        <v>9</v>
      </c>
      <c r="H22" s="43"/>
      <c r="I22" s="163" t="s">
        <v>57</v>
      </c>
      <c r="J22" s="163"/>
      <c r="K22" s="43"/>
      <c r="L22" s="163" t="s">
        <v>8</v>
      </c>
      <c r="M22" s="163"/>
      <c r="N22" s="163" t="s">
        <v>9</v>
      </c>
      <c r="O22" s="169"/>
      <c r="P22" s="43" t="s">
        <v>57</v>
      </c>
      <c r="Q22" s="33"/>
      <c r="R22" s="27"/>
    </row>
    <row r="23" spans="1:18" ht="2.25" customHeight="1">
      <c r="A23" s="31"/>
      <c r="B23" s="26"/>
      <c r="C23" s="26"/>
      <c r="D23" s="26"/>
      <c r="E23" s="55"/>
      <c r="F23" s="55"/>
      <c r="G23" s="55"/>
      <c r="H23" s="55"/>
      <c r="I23" s="55"/>
      <c r="J23" s="55"/>
      <c r="K23" s="55"/>
      <c r="L23" s="55"/>
      <c r="M23" s="55"/>
      <c r="N23" s="55"/>
      <c r="O23" s="55"/>
      <c r="P23" s="55"/>
      <c r="Q23" s="33"/>
      <c r="R23" s="27"/>
    </row>
    <row r="24" spans="1:18" ht="22.5" customHeight="1">
      <c r="A24" s="168" t="s">
        <v>115</v>
      </c>
      <c r="B24" s="163"/>
      <c r="C24" s="169"/>
      <c r="D24" s="26"/>
      <c r="E24" s="9"/>
      <c r="F24" s="156"/>
      <c r="G24" s="166"/>
      <c r="H24" s="167"/>
      <c r="I24" s="159"/>
      <c r="J24" s="160"/>
      <c r="K24" s="11"/>
      <c r="L24" s="156"/>
      <c r="M24" s="157"/>
      <c r="N24" s="156"/>
      <c r="O24" s="157"/>
      <c r="P24" s="9"/>
      <c r="Q24" s="33"/>
      <c r="R24" s="27"/>
    </row>
    <row r="25" spans="1:18" ht="11.25" customHeight="1">
      <c r="A25" s="31"/>
      <c r="B25" s="26"/>
      <c r="C25" s="26"/>
      <c r="D25" s="55"/>
      <c r="E25" s="12"/>
      <c r="F25" s="12"/>
      <c r="G25" s="12"/>
      <c r="H25" s="12"/>
      <c r="I25" s="12"/>
      <c r="J25" s="12"/>
      <c r="K25" s="13"/>
      <c r="L25" s="12"/>
      <c r="M25" s="12"/>
      <c r="N25" s="12"/>
      <c r="O25" s="12"/>
      <c r="P25" s="12"/>
      <c r="Q25" s="33"/>
      <c r="R25" s="27"/>
    </row>
    <row r="26" spans="1:18" ht="22.5" customHeight="1">
      <c r="A26" s="168"/>
      <c r="B26" s="163"/>
      <c r="C26" s="169"/>
      <c r="D26" s="55"/>
      <c r="E26" s="9"/>
      <c r="F26" s="156"/>
      <c r="G26" s="170"/>
      <c r="H26" s="157"/>
      <c r="I26" s="159"/>
      <c r="J26" s="160"/>
      <c r="K26" s="11"/>
      <c r="L26" s="156"/>
      <c r="M26" s="157"/>
      <c r="N26" s="156"/>
      <c r="O26" s="157"/>
      <c r="P26" s="9"/>
      <c r="Q26" s="33"/>
      <c r="R26" s="27"/>
    </row>
    <row r="27" spans="1:18" ht="11.25" customHeight="1">
      <c r="A27" s="31"/>
      <c r="B27" s="26"/>
      <c r="C27" s="26"/>
      <c r="D27" s="55"/>
      <c r="E27" s="12"/>
      <c r="F27" s="12"/>
      <c r="G27" s="12"/>
      <c r="H27" s="12"/>
      <c r="I27" s="12"/>
      <c r="J27" s="12"/>
      <c r="K27" s="13"/>
      <c r="L27" s="12"/>
      <c r="M27" s="12"/>
      <c r="N27" s="12"/>
      <c r="O27" s="12"/>
      <c r="P27" s="12"/>
      <c r="Q27" s="33"/>
      <c r="R27" s="27"/>
    </row>
    <row r="28" spans="1:18" ht="22.5" customHeight="1">
      <c r="A28" s="172"/>
      <c r="B28" s="164"/>
      <c r="C28" s="173"/>
      <c r="D28" s="55"/>
      <c r="E28" s="9"/>
      <c r="F28" s="156"/>
      <c r="G28" s="170"/>
      <c r="H28" s="157"/>
      <c r="I28" s="159"/>
      <c r="J28" s="160"/>
      <c r="K28" s="11"/>
      <c r="L28" s="156"/>
      <c r="M28" s="157"/>
      <c r="N28" s="156"/>
      <c r="O28" s="157"/>
      <c r="P28" s="9"/>
      <c r="Q28" s="33"/>
      <c r="R28" s="27"/>
    </row>
    <row r="29" spans="1:18" ht="11.25" customHeight="1">
      <c r="A29" s="40"/>
      <c r="B29" s="42"/>
      <c r="C29" s="49"/>
      <c r="D29" s="55"/>
      <c r="E29" s="14"/>
      <c r="F29" s="14"/>
      <c r="G29" s="14"/>
      <c r="H29" s="14"/>
      <c r="I29" s="14"/>
      <c r="J29" s="14"/>
      <c r="K29" s="13"/>
      <c r="L29" s="14"/>
      <c r="M29" s="14"/>
      <c r="N29" s="14"/>
      <c r="O29" s="14"/>
      <c r="P29" s="14"/>
      <c r="Q29" s="33"/>
      <c r="R29" s="27"/>
    </row>
    <row r="30" spans="1:18" ht="22.5" customHeight="1">
      <c r="A30" s="40"/>
      <c r="B30" s="42"/>
      <c r="C30" s="49"/>
      <c r="D30" s="55"/>
      <c r="E30" s="9"/>
      <c r="F30" s="156"/>
      <c r="G30" s="170"/>
      <c r="H30" s="157"/>
      <c r="I30" s="159"/>
      <c r="J30" s="160"/>
      <c r="K30" s="11"/>
      <c r="L30" s="156"/>
      <c r="M30" s="157"/>
      <c r="N30" s="156"/>
      <c r="O30" s="157"/>
      <c r="P30" s="9"/>
      <c r="Q30" s="33"/>
      <c r="R30" s="27"/>
    </row>
    <row r="31" spans="1:18" ht="11.25" customHeight="1">
      <c r="A31" s="31"/>
      <c r="B31" s="26"/>
      <c r="C31" s="26"/>
      <c r="D31" s="55"/>
      <c r="E31" s="12"/>
      <c r="F31" s="12"/>
      <c r="G31" s="12"/>
      <c r="H31" s="12"/>
      <c r="I31" s="12"/>
      <c r="J31" s="12"/>
      <c r="K31" s="13"/>
      <c r="L31" s="12"/>
      <c r="M31" s="12"/>
      <c r="N31" s="12"/>
      <c r="O31" s="12"/>
      <c r="P31" s="12"/>
      <c r="Q31" s="33"/>
      <c r="R31" s="27"/>
    </row>
    <row r="32" spans="1:18" ht="22.5" customHeight="1">
      <c r="A32" s="172"/>
      <c r="B32" s="164"/>
      <c r="C32" s="173"/>
      <c r="D32" s="55"/>
      <c r="E32" s="9"/>
      <c r="F32" s="156"/>
      <c r="G32" s="170"/>
      <c r="H32" s="157"/>
      <c r="I32" s="159"/>
      <c r="J32" s="160"/>
      <c r="K32" s="11"/>
      <c r="L32" s="156"/>
      <c r="M32" s="157"/>
      <c r="N32" s="156"/>
      <c r="O32" s="157"/>
      <c r="P32" s="9"/>
      <c r="Q32" s="33"/>
      <c r="R32" s="27"/>
    </row>
    <row r="33" spans="1:18" s="27" customFormat="1" ht="11.25" customHeight="1" thickBot="1">
      <c r="A33" s="56"/>
      <c r="B33" s="57"/>
      <c r="C33" s="57"/>
      <c r="D33" s="57"/>
      <c r="E33" s="19"/>
      <c r="F33" s="19"/>
      <c r="G33" s="19"/>
      <c r="H33" s="19"/>
      <c r="I33" s="19"/>
      <c r="J33" s="19"/>
      <c r="K33" s="20"/>
      <c r="L33" s="19"/>
      <c r="M33" s="19"/>
      <c r="N33" s="19"/>
      <c r="O33" s="19"/>
      <c r="P33" s="19"/>
      <c r="Q33" s="58"/>
      <c r="R33" s="59"/>
    </row>
    <row r="34" spans="1:18" ht="22.5" customHeight="1" thickTop="1">
      <c r="A34" s="174" t="s">
        <v>11</v>
      </c>
      <c r="B34" s="175"/>
      <c r="C34" s="175"/>
      <c r="D34" s="60"/>
      <c r="E34" s="18">
        <f>SUM(E24:E32)</f>
        <v>0</v>
      </c>
      <c r="F34" s="154">
        <f>SUM(F24:H32)</f>
        <v>0</v>
      </c>
      <c r="G34" s="158"/>
      <c r="H34" s="155"/>
      <c r="I34" s="183">
        <f>SUM(I24:J32)</f>
        <v>0</v>
      </c>
      <c r="J34" s="184"/>
      <c r="K34" s="11"/>
      <c r="L34" s="154">
        <f>SUM(L24:M32)</f>
        <v>0</v>
      </c>
      <c r="M34" s="155"/>
      <c r="N34" s="154">
        <f>SUM(N24:O32)</f>
        <v>0</v>
      </c>
      <c r="O34" s="155"/>
      <c r="P34" s="18">
        <f>SUM(P24:P32)</f>
        <v>0</v>
      </c>
      <c r="Q34" s="33"/>
      <c r="R34" s="27"/>
    </row>
    <row r="35" spans="1:18" ht="11.25" customHeight="1">
      <c r="A35" s="50"/>
      <c r="B35" s="51"/>
      <c r="C35" s="51"/>
      <c r="D35" s="51"/>
      <c r="E35" s="15"/>
      <c r="F35" s="15"/>
      <c r="G35" s="15"/>
      <c r="H35" s="15"/>
      <c r="I35" s="12"/>
      <c r="J35" s="12"/>
      <c r="K35" s="13"/>
      <c r="L35" s="15"/>
      <c r="M35" s="15"/>
      <c r="N35" s="15"/>
      <c r="O35" s="15"/>
      <c r="P35" s="15"/>
      <c r="Q35" s="33"/>
      <c r="R35" s="27"/>
    </row>
    <row r="36" spans="1:18" ht="22.5" customHeight="1">
      <c r="A36" s="176" t="s">
        <v>12</v>
      </c>
      <c r="B36" s="177"/>
      <c r="C36" s="177"/>
      <c r="D36" s="26"/>
      <c r="E36" s="16"/>
      <c r="F36" s="156"/>
      <c r="G36" s="170"/>
      <c r="H36" s="157"/>
      <c r="I36" s="159"/>
      <c r="J36" s="160"/>
      <c r="K36" s="11"/>
      <c r="L36" s="156"/>
      <c r="M36" s="157"/>
      <c r="N36" s="156"/>
      <c r="O36" s="157"/>
      <c r="P36" s="9"/>
      <c r="Q36" s="33"/>
      <c r="R36" s="27"/>
    </row>
    <row r="37" spans="1:18" ht="11.25" customHeight="1">
      <c r="A37" s="63"/>
      <c r="B37" s="37"/>
      <c r="C37" s="37"/>
      <c r="D37" s="37"/>
      <c r="E37" s="17"/>
      <c r="F37" s="17"/>
      <c r="G37" s="17"/>
      <c r="H37" s="17"/>
      <c r="I37" s="12"/>
      <c r="J37" s="12"/>
      <c r="K37" s="13"/>
      <c r="L37" s="17"/>
      <c r="M37" s="17"/>
      <c r="N37" s="17"/>
      <c r="O37" s="17"/>
      <c r="P37" s="17"/>
      <c r="Q37" s="33"/>
      <c r="R37" s="27"/>
    </row>
    <row r="38" spans="1:18" ht="22.5" customHeight="1">
      <c r="A38" s="61"/>
      <c r="B38" s="62"/>
      <c r="C38" s="62"/>
      <c r="D38" s="64"/>
      <c r="E38" s="9"/>
      <c r="F38" s="156"/>
      <c r="G38" s="170"/>
      <c r="H38" s="157"/>
      <c r="I38" s="156"/>
      <c r="J38" s="167"/>
      <c r="K38" s="13"/>
      <c r="L38" s="12"/>
      <c r="M38" s="12"/>
      <c r="N38" s="12"/>
      <c r="O38" s="12"/>
      <c r="P38" s="12"/>
      <c r="Q38" s="33"/>
      <c r="R38" s="27"/>
    </row>
    <row r="39" spans="1:18" ht="3.75" customHeight="1">
      <c r="A39" s="50"/>
      <c r="B39" s="51"/>
      <c r="C39" s="51"/>
      <c r="D39" s="51"/>
      <c r="E39" s="51"/>
      <c r="F39" s="51"/>
      <c r="G39" s="51"/>
      <c r="H39" s="51"/>
      <c r="I39" s="51"/>
      <c r="J39" s="51"/>
      <c r="K39" s="51"/>
      <c r="L39" s="51"/>
      <c r="M39" s="51"/>
      <c r="N39" s="51"/>
      <c r="O39" s="51"/>
      <c r="P39" s="51"/>
      <c r="Q39" s="52"/>
      <c r="R39" s="27"/>
    </row>
    <row r="40" spans="1:18" ht="12.75">
      <c r="A40" s="171" t="s">
        <v>122</v>
      </c>
      <c r="B40" s="162"/>
      <c r="C40" s="162"/>
      <c r="D40" s="26"/>
      <c r="E40" s="26"/>
      <c r="F40" s="26"/>
      <c r="G40" s="26"/>
      <c r="H40" s="26"/>
      <c r="I40" s="26"/>
      <c r="J40" s="26"/>
      <c r="K40" s="26"/>
      <c r="L40" s="26"/>
      <c r="M40" s="26"/>
      <c r="N40" s="26"/>
      <c r="O40" s="26"/>
      <c r="P40" s="26"/>
      <c r="Q40" s="33"/>
      <c r="R40" s="27"/>
    </row>
    <row r="41" spans="1:18" ht="12.75">
      <c r="A41" s="40"/>
      <c r="B41" s="152" t="s">
        <v>45</v>
      </c>
      <c r="C41" s="153"/>
      <c r="D41" s="153"/>
      <c r="E41" s="153"/>
      <c r="F41" s="153"/>
      <c r="G41" s="153"/>
      <c r="H41" s="153"/>
      <c r="I41" s="153"/>
      <c r="J41" s="153"/>
      <c r="K41" s="153"/>
      <c r="L41" s="153"/>
      <c r="M41" s="153"/>
      <c r="N41" s="153"/>
      <c r="O41" s="153"/>
      <c r="P41" s="153"/>
      <c r="Q41" s="33"/>
      <c r="R41" s="27"/>
    </row>
    <row r="42" spans="1:18" ht="12.75">
      <c r="A42" s="40"/>
      <c r="B42" s="153"/>
      <c r="C42" s="153"/>
      <c r="D42" s="153"/>
      <c r="E42" s="153"/>
      <c r="F42" s="153"/>
      <c r="G42" s="153"/>
      <c r="H42" s="153"/>
      <c r="I42" s="153"/>
      <c r="J42" s="153"/>
      <c r="K42" s="153"/>
      <c r="L42" s="153"/>
      <c r="M42" s="153"/>
      <c r="N42" s="153"/>
      <c r="O42" s="153"/>
      <c r="P42" s="153"/>
      <c r="Q42" s="33"/>
      <c r="R42" s="27"/>
    </row>
    <row r="43" spans="1:18" ht="12.75">
      <c r="A43" s="40"/>
      <c r="B43" s="153"/>
      <c r="C43" s="153"/>
      <c r="D43" s="153"/>
      <c r="E43" s="153"/>
      <c r="F43" s="153"/>
      <c r="G43" s="153"/>
      <c r="H43" s="153"/>
      <c r="I43" s="153"/>
      <c r="J43" s="153"/>
      <c r="K43" s="153"/>
      <c r="L43" s="153"/>
      <c r="M43" s="153"/>
      <c r="N43" s="153"/>
      <c r="O43" s="153"/>
      <c r="P43" s="153"/>
      <c r="Q43" s="33"/>
      <c r="R43" s="27"/>
    </row>
    <row r="44" spans="1:18" ht="12.75">
      <c r="A44" s="31"/>
      <c r="B44" s="26"/>
      <c r="C44" s="26"/>
      <c r="D44" s="26"/>
      <c r="E44" s="26"/>
      <c r="F44" s="26"/>
      <c r="G44" s="26"/>
      <c r="H44" s="26"/>
      <c r="I44" s="26"/>
      <c r="J44" s="26"/>
      <c r="K44" s="26"/>
      <c r="L44" s="26"/>
      <c r="M44" s="26"/>
      <c r="N44" s="26"/>
      <c r="O44" s="26"/>
      <c r="P44" s="55"/>
      <c r="Q44" s="33"/>
      <c r="R44" s="27"/>
    </row>
    <row r="45" spans="1:18" ht="12.75">
      <c r="A45" s="47"/>
      <c r="B45" s="10"/>
      <c r="C45" s="42"/>
      <c r="D45" s="42"/>
      <c r="E45" s="55"/>
      <c r="F45" s="55"/>
      <c r="G45" s="21"/>
      <c r="H45" s="21"/>
      <c r="I45" s="21"/>
      <c r="J45" s="21"/>
      <c r="K45" s="10"/>
      <c r="L45" s="165"/>
      <c r="M45" s="165"/>
      <c r="N45" s="165"/>
      <c r="O45" s="165"/>
      <c r="P45" s="55"/>
      <c r="Q45" s="33"/>
      <c r="R45" s="27"/>
    </row>
    <row r="46" spans="1:18" ht="12.75">
      <c r="A46" s="47" t="s">
        <v>52</v>
      </c>
      <c r="B46" s="161" t="s">
        <v>113</v>
      </c>
      <c r="C46" s="161"/>
      <c r="D46" s="161"/>
      <c r="E46" s="161"/>
      <c r="F46" s="161"/>
      <c r="G46" s="161"/>
      <c r="H46" s="43"/>
      <c r="I46" s="21"/>
      <c r="J46" s="21"/>
      <c r="K46" s="66"/>
      <c r="L46" s="161" t="s">
        <v>13</v>
      </c>
      <c r="M46" s="161"/>
      <c r="N46" s="161"/>
      <c r="O46" s="161"/>
      <c r="P46" s="55"/>
      <c r="Q46" s="33"/>
      <c r="R46" s="27"/>
    </row>
    <row r="47" spans="1:18" ht="13.5" thickBot="1">
      <c r="A47" s="67"/>
      <c r="B47" s="68"/>
      <c r="C47" s="68" t="s">
        <v>114</v>
      </c>
      <c r="D47" s="68"/>
      <c r="E47" s="68"/>
      <c r="F47" s="68"/>
      <c r="G47" s="68"/>
      <c r="H47" s="68"/>
      <c r="I47" s="68"/>
      <c r="J47" s="68"/>
      <c r="K47" s="68"/>
      <c r="L47" s="68"/>
      <c r="M47" s="68"/>
      <c r="N47" s="68"/>
      <c r="O47" s="68"/>
      <c r="P47" s="68"/>
      <c r="Q47" s="58"/>
      <c r="R47" s="27"/>
    </row>
    <row r="48" spans="1:18" ht="13.5" thickTop="1">
      <c r="A48" s="47"/>
      <c r="B48" s="42" t="s">
        <v>16</v>
      </c>
      <c r="C48" s="42"/>
      <c r="D48" s="42"/>
      <c r="E48" s="55"/>
      <c r="F48" s="55"/>
      <c r="G48" s="26"/>
      <c r="H48" s="26"/>
      <c r="I48" s="26"/>
      <c r="J48" s="26"/>
      <c r="K48" s="26"/>
      <c r="L48" s="26"/>
      <c r="M48" s="26"/>
      <c r="N48" s="26"/>
      <c r="O48" s="26"/>
      <c r="P48" s="26"/>
      <c r="Q48" s="33"/>
      <c r="R48" s="27"/>
    </row>
    <row r="49" spans="1:18" ht="22.5" customHeight="1">
      <c r="A49" s="40"/>
      <c r="B49" s="42"/>
      <c r="C49" s="42"/>
      <c r="D49" s="26"/>
      <c r="E49" s="26"/>
      <c r="F49" s="26"/>
      <c r="G49" s="26"/>
      <c r="H49" s="26"/>
      <c r="I49" s="38" t="s">
        <v>5</v>
      </c>
      <c r="J49" s="26"/>
      <c r="K49" s="26"/>
      <c r="L49" s="26"/>
      <c r="M49" s="26"/>
      <c r="N49" s="26"/>
      <c r="O49" s="164"/>
      <c r="P49" s="164"/>
      <c r="Q49" s="33"/>
      <c r="R49" s="27"/>
    </row>
    <row r="50" spans="1:18" ht="12.75">
      <c r="A50" s="69"/>
      <c r="B50" s="161" t="s">
        <v>88</v>
      </c>
      <c r="C50" s="161"/>
      <c r="D50" s="161"/>
      <c r="E50" s="161"/>
      <c r="F50" s="43"/>
      <c r="G50" s="65" t="s">
        <v>54</v>
      </c>
      <c r="H50" s="43"/>
      <c r="I50" s="161" t="s">
        <v>14</v>
      </c>
      <c r="J50" s="161"/>
      <c r="K50" s="26"/>
      <c r="L50" s="161" t="s">
        <v>37</v>
      </c>
      <c r="M50" s="161"/>
      <c r="N50" s="161"/>
      <c r="O50" s="162"/>
      <c r="P50" s="162"/>
      <c r="Q50" s="33"/>
      <c r="R50" s="27"/>
    </row>
    <row r="51" spans="1:18" ht="12.75">
      <c r="A51" s="31"/>
      <c r="B51" s="26"/>
      <c r="C51" s="26"/>
      <c r="D51" s="26"/>
      <c r="E51" s="26"/>
      <c r="F51" s="26"/>
      <c r="G51" s="26"/>
      <c r="H51" s="26"/>
      <c r="I51" s="163" t="s">
        <v>15</v>
      </c>
      <c r="J51" s="163"/>
      <c r="K51" s="26"/>
      <c r="L51" s="26"/>
      <c r="M51" s="26"/>
      <c r="N51" s="26"/>
      <c r="O51" s="26"/>
      <c r="P51" s="26"/>
      <c r="Q51" s="33"/>
      <c r="R51" s="27"/>
    </row>
    <row r="52" spans="1:18" ht="12.75">
      <c r="A52" s="40"/>
      <c r="B52" s="42" t="s">
        <v>111</v>
      </c>
      <c r="C52" s="42"/>
      <c r="D52" s="42"/>
      <c r="E52" s="26"/>
      <c r="F52" s="26"/>
      <c r="G52" s="21"/>
      <c r="H52" s="21"/>
      <c r="I52" s="26"/>
      <c r="J52" s="26"/>
      <c r="K52" s="26"/>
      <c r="L52" s="26" t="s">
        <v>111</v>
      </c>
      <c r="M52" s="26"/>
      <c r="N52" s="26"/>
      <c r="O52" s="26"/>
      <c r="P52" s="26"/>
      <c r="Q52" s="33"/>
      <c r="R52" s="27"/>
    </row>
    <row r="53" spans="1:18" ht="12.75">
      <c r="A53" s="40" t="s">
        <v>53</v>
      </c>
      <c r="B53" s="164" t="s">
        <v>112</v>
      </c>
      <c r="C53" s="164"/>
      <c r="D53" s="164"/>
      <c r="E53" s="164"/>
      <c r="F53" s="164"/>
      <c r="G53" s="164"/>
      <c r="H53" s="43"/>
      <c r="I53" s="26"/>
      <c r="J53" s="26"/>
      <c r="K53" s="26"/>
      <c r="L53" s="163" t="s">
        <v>128</v>
      </c>
      <c r="M53" s="163"/>
      <c r="N53" s="163"/>
      <c r="O53" s="163"/>
      <c r="P53" s="163"/>
      <c r="Q53" s="33"/>
      <c r="R53" s="27"/>
    </row>
    <row r="54" spans="1:18" ht="12.75">
      <c r="A54" s="40"/>
      <c r="B54" s="42"/>
      <c r="C54" s="42"/>
      <c r="D54" s="42"/>
      <c r="E54" s="42"/>
      <c r="F54" s="42"/>
      <c r="G54" s="42"/>
      <c r="H54" s="43"/>
      <c r="I54" s="26"/>
      <c r="J54" s="26"/>
      <c r="K54" s="26"/>
      <c r="L54" s="43"/>
      <c r="M54" s="43"/>
      <c r="N54" s="43"/>
      <c r="O54" s="43"/>
      <c r="P54" s="43"/>
      <c r="Q54" s="33"/>
      <c r="R54" s="27"/>
    </row>
    <row r="55" spans="1:18" ht="12.75">
      <c r="A55" s="40"/>
      <c r="B55" s="42" t="s">
        <v>111</v>
      </c>
      <c r="C55" s="42"/>
      <c r="D55" s="42"/>
      <c r="E55" s="26"/>
      <c r="F55" s="26"/>
      <c r="G55" s="21"/>
      <c r="H55" s="21"/>
      <c r="I55" s="26"/>
      <c r="J55" s="26"/>
      <c r="K55" s="26"/>
      <c r="L55" s="26" t="s">
        <v>111</v>
      </c>
      <c r="M55" s="26"/>
      <c r="N55" s="26"/>
      <c r="O55" s="26"/>
      <c r="P55" s="26"/>
      <c r="Q55" s="33"/>
      <c r="R55" s="27"/>
    </row>
    <row r="56" spans="1:18" ht="12.75">
      <c r="A56" s="40" t="s">
        <v>53</v>
      </c>
      <c r="B56" s="164" t="s">
        <v>131</v>
      </c>
      <c r="C56" s="164"/>
      <c r="D56" s="164"/>
      <c r="E56" s="164"/>
      <c r="F56" s="164"/>
      <c r="G56" s="164"/>
      <c r="H56" s="43"/>
      <c r="I56" s="26"/>
      <c r="J56" s="26"/>
      <c r="K56" s="26"/>
      <c r="L56" s="163" t="s">
        <v>129</v>
      </c>
      <c r="M56" s="163"/>
      <c r="N56" s="163"/>
      <c r="O56" s="163"/>
      <c r="P56" s="163"/>
      <c r="Q56" s="33"/>
      <c r="R56" s="27"/>
    </row>
    <row r="57" spans="1:17" ht="13.5" thickBot="1">
      <c r="A57" s="70"/>
      <c r="B57" s="71"/>
      <c r="C57" s="72"/>
      <c r="D57" s="71"/>
      <c r="E57" s="71"/>
      <c r="F57" s="71"/>
      <c r="G57" s="72"/>
      <c r="H57" s="72"/>
      <c r="I57" s="71"/>
      <c r="J57" s="71"/>
      <c r="K57" s="71"/>
      <c r="L57" s="71"/>
      <c r="M57" s="71"/>
      <c r="N57" s="71"/>
      <c r="O57" s="72"/>
      <c r="P57" s="72"/>
      <c r="Q57" s="73"/>
    </row>
    <row r="64" ht="8.25" customHeight="1"/>
    <row r="66" ht="8.25" customHeight="1"/>
    <row r="68" ht="8.25" customHeight="1"/>
    <row r="70" ht="8.25" customHeight="1"/>
    <row r="72" ht="8.25" customHeight="1"/>
    <row r="74" ht="8.25" customHeight="1"/>
    <row r="76" ht="6" customHeight="1"/>
    <row r="81" ht="8.25" customHeight="1"/>
    <row r="98" ht="8.25" customHeight="1"/>
  </sheetData>
  <sheetProtection/>
  <mergeCells count="72">
    <mergeCell ref="B56:G56"/>
    <mergeCell ref="L56:P56"/>
    <mergeCell ref="A2:Q2"/>
    <mergeCell ref="A3:Q3"/>
    <mergeCell ref="B16:C16"/>
    <mergeCell ref="I22:J22"/>
    <mergeCell ref="G17:P17"/>
    <mergeCell ref="B17:C17"/>
    <mergeCell ref="E17:F17"/>
    <mergeCell ref="D9:I9"/>
    <mergeCell ref="O11:P11"/>
    <mergeCell ref="N13:P13"/>
    <mergeCell ref="F32:H32"/>
    <mergeCell ref="C13:I13"/>
    <mergeCell ref="D15:I15"/>
    <mergeCell ref="F28:H28"/>
    <mergeCell ref="N24:O24"/>
    <mergeCell ref="L24:M24"/>
    <mergeCell ref="A28:C28"/>
    <mergeCell ref="F30:H30"/>
    <mergeCell ref="M9:N9"/>
    <mergeCell ref="B50:E50"/>
    <mergeCell ref="N32:O32"/>
    <mergeCell ref="L32:M32"/>
    <mergeCell ref="L21:M21"/>
    <mergeCell ref="I38:J38"/>
    <mergeCell ref="I36:J36"/>
    <mergeCell ref="I34:J34"/>
    <mergeCell ref="N36:O36"/>
    <mergeCell ref="L36:M36"/>
    <mergeCell ref="L22:M22"/>
    <mergeCell ref="N21:O21"/>
    <mergeCell ref="L28:M28"/>
    <mergeCell ref="C11:I11"/>
    <mergeCell ref="A5:Q5"/>
    <mergeCell ref="I30:J30"/>
    <mergeCell ref="I28:J28"/>
    <mergeCell ref="I26:J26"/>
    <mergeCell ref="I24:J24"/>
    <mergeCell ref="E19:P19"/>
    <mergeCell ref="E20:I20"/>
    <mergeCell ref="N30:O30"/>
    <mergeCell ref="L26:M26"/>
    <mergeCell ref="L20:P20"/>
    <mergeCell ref="A40:C40"/>
    <mergeCell ref="A32:C32"/>
    <mergeCell ref="N22:O22"/>
    <mergeCell ref="A34:C34"/>
    <mergeCell ref="A36:C36"/>
    <mergeCell ref="A26:C26"/>
    <mergeCell ref="N28:O28"/>
    <mergeCell ref="F24:H24"/>
    <mergeCell ref="A24:C24"/>
    <mergeCell ref="N26:O26"/>
    <mergeCell ref="O49:P49"/>
    <mergeCell ref="B46:G46"/>
    <mergeCell ref="L46:O46"/>
    <mergeCell ref="F36:H36"/>
    <mergeCell ref="F38:H38"/>
    <mergeCell ref="F26:H26"/>
    <mergeCell ref="L50:P50"/>
    <mergeCell ref="I50:J50"/>
    <mergeCell ref="I51:J51"/>
    <mergeCell ref="B53:G53"/>
    <mergeCell ref="L53:P53"/>
    <mergeCell ref="L45:O45"/>
    <mergeCell ref="B41:P43"/>
    <mergeCell ref="N34:O34"/>
    <mergeCell ref="L30:M30"/>
    <mergeCell ref="F34:H34"/>
    <mergeCell ref="L34:M34"/>
    <mergeCell ref="I32:J32"/>
  </mergeCells>
  <printOptions horizontalCentered="1"/>
  <pageMargins left="0.5" right="0.5" top="0.33" bottom="0.75" header="0.5" footer="0.5"/>
  <pageSetup horizontalDpi="600" verticalDpi="600" orientation="portrait" scale="91" r:id="rId1"/>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G397"/>
  <sheetViews>
    <sheetView showGridLines="0" zoomScalePageLayoutView="0" workbookViewId="0" topLeftCell="A1">
      <selection activeCell="D8" sqref="D8"/>
    </sheetView>
  </sheetViews>
  <sheetFormatPr defaultColWidth="9.140625" defaultRowHeight="18" customHeight="1"/>
  <cols>
    <col min="1" max="1" width="2.140625" style="112" customWidth="1"/>
    <col min="2" max="2" width="32.28125" style="112" customWidth="1"/>
    <col min="3" max="3" width="11.7109375" style="112" customWidth="1"/>
    <col min="4" max="5" width="17.00390625" style="112" customWidth="1"/>
    <col min="6" max="6" width="0.13671875" style="112" hidden="1" customWidth="1"/>
    <col min="7" max="7" width="17.00390625" style="112" customWidth="1"/>
    <col min="8" max="16384" width="9.140625" style="112" customWidth="1"/>
  </cols>
  <sheetData>
    <row r="1" spans="1:7" ht="22.5" customHeight="1" thickBot="1" thickTop="1">
      <c r="A1" s="109"/>
      <c r="B1" s="135" t="s">
        <v>98</v>
      </c>
      <c r="C1" s="110" t="s">
        <v>99</v>
      </c>
      <c r="D1" s="111"/>
      <c r="E1" s="111"/>
      <c r="F1" s="111"/>
      <c r="G1" s="143" t="s">
        <v>127</v>
      </c>
    </row>
    <row r="2" spans="1:7" ht="18" customHeight="1" thickTop="1">
      <c r="A2" s="109"/>
      <c r="B2" s="113"/>
      <c r="C2" s="114"/>
      <c r="D2" s="115"/>
      <c r="E2" s="115" t="s">
        <v>89</v>
      </c>
      <c r="F2" s="116"/>
      <c r="G2" s="117"/>
    </row>
    <row r="3" spans="1:7" ht="18" customHeight="1">
      <c r="A3" s="118"/>
      <c r="B3" s="119" t="s">
        <v>90</v>
      </c>
      <c r="C3" s="119"/>
      <c r="D3" s="120" t="s">
        <v>91</v>
      </c>
      <c r="E3" s="120" t="s">
        <v>92</v>
      </c>
      <c r="F3" s="121"/>
      <c r="G3" s="122" t="s">
        <v>93</v>
      </c>
    </row>
    <row r="4" spans="1:7" ht="15" customHeight="1">
      <c r="A4" s="123"/>
      <c r="B4" s="194" t="s">
        <v>116</v>
      </c>
      <c r="C4" s="195"/>
      <c r="D4" s="124"/>
      <c r="E4" s="124"/>
      <c r="F4" s="125"/>
      <c r="G4" s="126"/>
    </row>
    <row r="5" spans="1:7" ht="15" customHeight="1">
      <c r="A5" s="123"/>
      <c r="B5" s="192" t="s">
        <v>95</v>
      </c>
      <c r="C5" s="196"/>
      <c r="D5" s="124"/>
      <c r="E5" s="124"/>
      <c r="F5" s="125"/>
      <c r="G5" s="126"/>
    </row>
    <row r="6" spans="1:7" ht="15" customHeight="1">
      <c r="A6" s="123"/>
      <c r="B6" s="140"/>
      <c r="C6" s="142"/>
      <c r="D6" s="124"/>
      <c r="E6" s="124"/>
      <c r="F6" s="125" t="s">
        <v>94</v>
      </c>
      <c r="G6" s="126"/>
    </row>
    <row r="7" spans="1:7" ht="15" customHeight="1">
      <c r="A7" s="123"/>
      <c r="B7" s="140" t="s">
        <v>96</v>
      </c>
      <c r="C7" s="142" t="s">
        <v>97</v>
      </c>
      <c r="D7" s="124"/>
      <c r="E7" s="124"/>
      <c r="F7" s="125"/>
      <c r="G7" s="126"/>
    </row>
    <row r="8" spans="1:7" ht="15" customHeight="1">
      <c r="A8" s="123"/>
      <c r="B8" s="113"/>
      <c r="C8" s="141"/>
      <c r="D8" s="124"/>
      <c r="E8" s="124"/>
      <c r="F8" s="125"/>
      <c r="G8" s="126"/>
    </row>
    <row r="9" spans="1:7" ht="15" customHeight="1">
      <c r="A9" s="123"/>
      <c r="B9" s="113"/>
      <c r="C9" s="127"/>
      <c r="D9" s="124"/>
      <c r="E9" s="124"/>
      <c r="F9" s="125"/>
      <c r="G9" s="126"/>
    </row>
    <row r="10" spans="1:7" ht="15" customHeight="1">
      <c r="A10" s="123"/>
      <c r="B10" s="113"/>
      <c r="C10" s="127"/>
      <c r="D10" s="124"/>
      <c r="E10" s="124"/>
      <c r="F10" s="125"/>
      <c r="G10" s="126"/>
    </row>
    <row r="11" spans="1:7" ht="15" customHeight="1">
      <c r="A11" s="123"/>
      <c r="B11" s="113"/>
      <c r="C11" s="127"/>
      <c r="D11" s="124"/>
      <c r="E11" s="124"/>
      <c r="F11" s="125"/>
      <c r="G11" s="126"/>
    </row>
    <row r="12" spans="1:7" ht="15" customHeight="1">
      <c r="A12" s="123"/>
      <c r="B12" s="113"/>
      <c r="C12" s="127"/>
      <c r="D12" s="124"/>
      <c r="E12" s="124"/>
      <c r="F12" s="125"/>
      <c r="G12" s="126"/>
    </row>
    <row r="13" spans="1:7" ht="15" customHeight="1">
      <c r="A13" s="123"/>
      <c r="B13" s="113"/>
      <c r="C13" s="127"/>
      <c r="D13" s="124"/>
      <c r="E13" s="124"/>
      <c r="F13" s="125"/>
      <c r="G13" s="126"/>
    </row>
    <row r="14" spans="1:7" ht="15" customHeight="1">
      <c r="A14" s="123"/>
      <c r="B14" s="113"/>
      <c r="C14" s="127"/>
      <c r="D14" s="124"/>
      <c r="E14" s="124"/>
      <c r="F14" s="125"/>
      <c r="G14" s="126"/>
    </row>
    <row r="15" spans="1:7" ht="15" customHeight="1">
      <c r="A15" s="123"/>
      <c r="B15" s="113"/>
      <c r="C15" s="127"/>
      <c r="D15" s="124"/>
      <c r="E15" s="124"/>
      <c r="F15" s="125"/>
      <c r="G15" s="126"/>
    </row>
    <row r="16" spans="1:7" ht="15" customHeight="1">
      <c r="A16" s="123"/>
      <c r="B16" s="113"/>
      <c r="C16" s="127"/>
      <c r="D16" s="124"/>
      <c r="E16" s="124"/>
      <c r="F16" s="125"/>
      <c r="G16" s="126"/>
    </row>
    <row r="17" spans="1:7" ht="15" customHeight="1">
      <c r="A17" s="123"/>
      <c r="B17" s="113"/>
      <c r="C17" s="127"/>
      <c r="D17" s="124"/>
      <c r="E17" s="124"/>
      <c r="F17" s="125"/>
      <c r="G17" s="126"/>
    </row>
    <row r="18" spans="1:7" ht="15" customHeight="1">
      <c r="A18" s="123"/>
      <c r="B18" s="113"/>
      <c r="C18" s="127"/>
      <c r="D18" s="124"/>
      <c r="E18" s="124"/>
      <c r="F18" s="125"/>
      <c r="G18" s="126"/>
    </row>
    <row r="19" spans="1:7" ht="15" customHeight="1">
      <c r="A19" s="123"/>
      <c r="B19" s="113"/>
      <c r="C19" s="127"/>
      <c r="D19" s="124"/>
      <c r="E19" s="124"/>
      <c r="F19" s="125"/>
      <c r="G19" s="126"/>
    </row>
    <row r="20" spans="1:7" ht="15" customHeight="1">
      <c r="A20" s="123"/>
      <c r="B20" s="146"/>
      <c r="C20" s="147"/>
      <c r="D20" s="124"/>
      <c r="E20" s="124"/>
      <c r="F20" s="125"/>
      <c r="G20" s="126"/>
    </row>
    <row r="21" spans="1:7" ht="15" customHeight="1">
      <c r="A21" s="123"/>
      <c r="B21" s="148"/>
      <c r="C21" s="113"/>
      <c r="D21" s="150"/>
      <c r="E21" s="150"/>
      <c r="F21" s="149"/>
      <c r="G21" s="151"/>
    </row>
    <row r="22" spans="1:7" ht="15" customHeight="1">
      <c r="A22" s="123"/>
      <c r="B22" s="197"/>
      <c r="C22" s="198"/>
      <c r="D22" s="124"/>
      <c r="E22" s="124"/>
      <c r="F22" s="125"/>
      <c r="G22" s="126"/>
    </row>
    <row r="23" spans="1:7" ht="15" customHeight="1">
      <c r="A23" s="123"/>
      <c r="B23" s="192"/>
      <c r="C23" s="193"/>
      <c r="D23" s="124"/>
      <c r="E23" s="124"/>
      <c r="F23" s="125"/>
      <c r="G23" s="126"/>
    </row>
    <row r="24" spans="1:7" ht="15" customHeight="1">
      <c r="A24" s="123"/>
      <c r="B24" s="113"/>
      <c r="C24" s="127"/>
      <c r="D24" s="124"/>
      <c r="E24" s="124"/>
      <c r="F24" s="125"/>
      <c r="G24" s="126"/>
    </row>
    <row r="25" spans="1:7" ht="15" customHeight="1">
      <c r="A25" s="123"/>
      <c r="B25" s="140"/>
      <c r="C25" s="142"/>
      <c r="D25" s="124"/>
      <c r="E25" s="124"/>
      <c r="F25" s="125"/>
      <c r="G25" s="126"/>
    </row>
    <row r="26" spans="1:7" ht="15" customHeight="1">
      <c r="A26" s="123"/>
      <c r="B26" s="113"/>
      <c r="C26" s="127"/>
      <c r="D26" s="124"/>
      <c r="E26" s="124"/>
      <c r="F26" s="125"/>
      <c r="G26" s="126"/>
    </row>
    <row r="27" spans="1:7" ht="15" customHeight="1">
      <c r="A27" s="123"/>
      <c r="B27" s="113"/>
      <c r="C27" s="127"/>
      <c r="D27" s="124"/>
      <c r="E27" s="124"/>
      <c r="F27" s="125"/>
      <c r="G27" s="126"/>
    </row>
    <row r="28" spans="1:7" ht="15" customHeight="1">
      <c r="A28" s="123"/>
      <c r="B28" s="113"/>
      <c r="C28" s="127"/>
      <c r="D28" s="124"/>
      <c r="E28" s="124"/>
      <c r="F28" s="125"/>
      <c r="G28" s="126"/>
    </row>
    <row r="29" spans="1:7" ht="15" customHeight="1">
      <c r="A29" s="123"/>
      <c r="B29" s="113"/>
      <c r="C29" s="127"/>
      <c r="D29" s="124"/>
      <c r="E29" s="124"/>
      <c r="F29" s="125"/>
      <c r="G29" s="126"/>
    </row>
    <row r="30" spans="1:7" ht="15" customHeight="1">
      <c r="A30" s="123"/>
      <c r="B30" s="113"/>
      <c r="C30" s="127"/>
      <c r="D30" s="124"/>
      <c r="E30" s="124"/>
      <c r="F30" s="125"/>
      <c r="G30" s="126"/>
    </row>
    <row r="31" spans="1:7" ht="15" customHeight="1">
      <c r="A31" s="123"/>
      <c r="B31" s="113"/>
      <c r="C31" s="127"/>
      <c r="D31" s="124"/>
      <c r="E31" s="124"/>
      <c r="F31" s="125"/>
      <c r="G31" s="126"/>
    </row>
    <row r="32" spans="1:7" ht="15" customHeight="1">
      <c r="A32" s="123"/>
      <c r="B32" s="113"/>
      <c r="C32" s="127"/>
      <c r="D32" s="124"/>
      <c r="E32" s="124"/>
      <c r="F32" s="125"/>
      <c r="G32" s="126"/>
    </row>
    <row r="33" spans="1:7" ht="15" customHeight="1">
      <c r="A33" s="123"/>
      <c r="B33" s="113"/>
      <c r="C33" s="127"/>
      <c r="D33" s="124"/>
      <c r="E33" s="124"/>
      <c r="F33" s="125"/>
      <c r="G33" s="126"/>
    </row>
    <row r="34" spans="1:7" ht="15" customHeight="1">
      <c r="A34" s="123"/>
      <c r="B34" s="113"/>
      <c r="C34" s="127"/>
      <c r="D34" s="124"/>
      <c r="E34" s="124"/>
      <c r="F34" s="125"/>
      <c r="G34" s="126"/>
    </row>
    <row r="35" spans="1:7" ht="15" customHeight="1">
      <c r="A35" s="123"/>
      <c r="B35" s="113"/>
      <c r="C35" s="127"/>
      <c r="D35" s="124"/>
      <c r="E35" s="124"/>
      <c r="F35" s="125" t="s">
        <v>94</v>
      </c>
      <c r="G35" s="126"/>
    </row>
    <row r="36" spans="1:7" ht="15" customHeight="1">
      <c r="A36" s="123"/>
      <c r="B36" s="113"/>
      <c r="C36" s="127"/>
      <c r="D36" s="124"/>
      <c r="E36" s="124"/>
      <c r="F36" s="125"/>
      <c r="G36" s="126"/>
    </row>
    <row r="37" spans="1:7" ht="15" customHeight="1">
      <c r="A37" s="123"/>
      <c r="B37" s="113"/>
      <c r="C37" s="127"/>
      <c r="D37" s="124"/>
      <c r="E37" s="124"/>
      <c r="F37" s="125"/>
      <c r="G37" s="126"/>
    </row>
    <row r="38" spans="1:7" ht="15" customHeight="1">
      <c r="A38" s="123"/>
      <c r="B38" s="113"/>
      <c r="C38" s="127"/>
      <c r="D38" s="124"/>
      <c r="E38" s="124"/>
      <c r="F38" s="125" t="s">
        <v>94</v>
      </c>
      <c r="G38" s="126"/>
    </row>
    <row r="39" spans="1:7" ht="15" customHeight="1">
      <c r="A39" s="123"/>
      <c r="B39" s="113"/>
      <c r="C39" s="127"/>
      <c r="D39" s="124"/>
      <c r="E39" s="124"/>
      <c r="F39" s="125"/>
      <c r="G39" s="126"/>
    </row>
    <row r="40" spans="1:7" ht="15" customHeight="1">
      <c r="A40" s="123"/>
      <c r="B40" s="113"/>
      <c r="C40" s="127"/>
      <c r="D40" s="124"/>
      <c r="E40" s="124"/>
      <c r="F40" s="125"/>
      <c r="G40" s="126"/>
    </row>
    <row r="41" spans="1:7" ht="15" customHeight="1">
      <c r="A41" s="123"/>
      <c r="B41" s="113"/>
      <c r="C41" s="127"/>
      <c r="D41" s="124"/>
      <c r="E41" s="124"/>
      <c r="F41" s="125"/>
      <c r="G41" s="126"/>
    </row>
    <row r="42" spans="1:7" ht="15" customHeight="1">
      <c r="A42" s="123"/>
      <c r="B42" s="113"/>
      <c r="C42" s="127"/>
      <c r="D42" s="124"/>
      <c r="E42" s="124"/>
      <c r="F42" s="125"/>
      <c r="G42" s="126"/>
    </row>
    <row r="43" spans="1:7" ht="15" customHeight="1">
      <c r="A43" s="123"/>
      <c r="B43" s="113"/>
      <c r="C43" s="127"/>
      <c r="D43" s="124"/>
      <c r="E43" s="124"/>
      <c r="F43" s="125"/>
      <c r="G43" s="126"/>
    </row>
    <row r="44" spans="1:7" ht="15" customHeight="1" thickBot="1">
      <c r="A44" s="123"/>
      <c r="B44" s="113"/>
      <c r="C44" s="127"/>
      <c r="D44" s="128"/>
      <c r="E44" s="128"/>
      <c r="F44" s="129"/>
      <c r="G44" s="130"/>
    </row>
    <row r="45" spans="1:7" ht="15" customHeight="1" thickBot="1" thickTop="1">
      <c r="A45" s="131"/>
      <c r="B45" s="135" t="s">
        <v>117</v>
      </c>
      <c r="C45" s="136"/>
      <c r="D45" s="132">
        <f>SUM(D8:D44)</f>
        <v>0</v>
      </c>
      <c r="E45" s="132">
        <f>SUM(E24:E44)</f>
        <v>0</v>
      </c>
      <c r="F45" s="133" t="s">
        <v>94</v>
      </c>
      <c r="G45" s="134">
        <f>SUM(G8:G44)</f>
        <v>0</v>
      </c>
    </row>
    <row r="46" spans="2:7" ht="15" customHeight="1" thickTop="1">
      <c r="B46" s="137"/>
      <c r="D46" s="138"/>
      <c r="E46" s="138"/>
      <c r="F46" s="138"/>
      <c r="G46" s="138"/>
    </row>
    <row r="47" spans="2:7" ht="15" customHeight="1">
      <c r="B47" s="138"/>
      <c r="D47" s="138"/>
      <c r="E47" s="138"/>
      <c r="F47" s="138"/>
      <c r="G47" s="138"/>
    </row>
    <row r="48" spans="2:7" ht="15" customHeight="1">
      <c r="B48" s="137"/>
      <c r="D48" s="138"/>
      <c r="E48" s="138"/>
      <c r="F48" s="138"/>
      <c r="G48" s="138"/>
    </row>
    <row r="49" spans="2:7" ht="15" customHeight="1">
      <c r="B49" s="137"/>
      <c r="D49" s="138"/>
      <c r="E49" s="138"/>
      <c r="F49" s="138"/>
      <c r="G49" s="138"/>
    </row>
    <row r="50" spans="2:7" ht="15" customHeight="1">
      <c r="B50" s="137"/>
      <c r="D50" s="138"/>
      <c r="E50" s="138"/>
      <c r="F50" s="138"/>
      <c r="G50" s="138"/>
    </row>
    <row r="51" spans="2:7" ht="15" customHeight="1">
      <c r="B51" s="137"/>
      <c r="D51" s="138"/>
      <c r="E51" s="138"/>
      <c r="F51" s="138"/>
      <c r="G51" s="138"/>
    </row>
    <row r="52" spans="2:7" ht="18" customHeight="1">
      <c r="B52" s="138"/>
      <c r="D52" s="138"/>
      <c r="E52" s="138"/>
      <c r="F52" s="138"/>
      <c r="G52" s="138"/>
    </row>
    <row r="53" spans="2:7" ht="18" customHeight="1">
      <c r="B53" s="138"/>
      <c r="D53" s="138"/>
      <c r="E53" s="138"/>
      <c r="F53" s="138"/>
      <c r="G53" s="138"/>
    </row>
    <row r="54" spans="2:7" ht="18" customHeight="1">
      <c r="B54" s="138"/>
      <c r="D54" s="138"/>
      <c r="E54" s="138"/>
      <c r="F54" s="138"/>
      <c r="G54" s="138"/>
    </row>
    <row r="55" spans="2:7" ht="18" customHeight="1">
      <c r="B55" s="138"/>
      <c r="D55" s="138"/>
      <c r="E55" s="138"/>
      <c r="F55" s="138"/>
      <c r="G55" s="138"/>
    </row>
    <row r="56" spans="2:7" ht="18" customHeight="1">
      <c r="B56" s="139"/>
      <c r="C56" s="138"/>
      <c r="D56" s="138"/>
      <c r="E56" s="138"/>
      <c r="F56" s="138"/>
      <c r="G56" s="138"/>
    </row>
    <row r="57" spans="4:6" ht="18" customHeight="1">
      <c r="D57" s="138"/>
      <c r="F57" s="138"/>
    </row>
    <row r="58" spans="4:6" ht="18" customHeight="1">
      <c r="D58" s="138"/>
      <c r="F58" s="138"/>
    </row>
    <row r="59" spans="4:6" ht="18" customHeight="1">
      <c r="D59" s="138"/>
      <c r="F59" s="138"/>
    </row>
    <row r="60" spans="4:6" ht="18" customHeight="1">
      <c r="D60" s="138"/>
      <c r="F60" s="138"/>
    </row>
    <row r="61" spans="4:6" ht="18" customHeight="1">
      <c r="D61" s="138"/>
      <c r="F61" s="138"/>
    </row>
    <row r="62" spans="4:6" ht="18" customHeight="1">
      <c r="D62" s="138"/>
      <c r="F62" s="138"/>
    </row>
    <row r="63" spans="4:6" ht="18" customHeight="1">
      <c r="D63" s="138"/>
      <c r="F63" s="138"/>
    </row>
    <row r="64" spans="4:6" ht="18" customHeight="1">
      <c r="D64" s="138"/>
      <c r="F64" s="138"/>
    </row>
    <row r="65" spans="4:6" ht="18" customHeight="1">
      <c r="D65" s="138"/>
      <c r="F65" s="138"/>
    </row>
    <row r="66" spans="4:6" ht="18" customHeight="1">
      <c r="D66" s="138"/>
      <c r="F66" s="138"/>
    </row>
    <row r="67" spans="4:6" ht="18" customHeight="1">
      <c r="D67" s="138"/>
      <c r="F67" s="138"/>
    </row>
    <row r="68" spans="4:6" ht="18" customHeight="1">
      <c r="D68" s="138"/>
      <c r="F68" s="138"/>
    </row>
    <row r="69" spans="4:6" ht="18" customHeight="1">
      <c r="D69" s="138"/>
      <c r="F69" s="138"/>
    </row>
    <row r="70" spans="4:6" ht="18" customHeight="1">
      <c r="D70" s="138"/>
      <c r="F70" s="138"/>
    </row>
    <row r="71" spans="4:6" ht="18" customHeight="1">
      <c r="D71" s="138"/>
      <c r="F71" s="138"/>
    </row>
    <row r="72" spans="4:6" ht="18" customHeight="1">
      <c r="D72" s="138"/>
      <c r="F72" s="138"/>
    </row>
    <row r="73" spans="4:6" ht="18" customHeight="1">
      <c r="D73" s="138"/>
      <c r="F73" s="138"/>
    </row>
    <row r="74" spans="4:6" ht="18" customHeight="1">
      <c r="D74" s="138"/>
      <c r="F74" s="138"/>
    </row>
    <row r="75" spans="4:6" ht="18" customHeight="1">
      <c r="D75" s="138"/>
      <c r="F75" s="138"/>
    </row>
    <row r="76" spans="4:6" ht="18" customHeight="1">
      <c r="D76" s="138"/>
      <c r="F76" s="138"/>
    </row>
    <row r="77" spans="4:6" ht="18" customHeight="1">
      <c r="D77" s="138"/>
      <c r="F77" s="138"/>
    </row>
    <row r="78" spans="4:6" ht="18" customHeight="1">
      <c r="D78" s="138"/>
      <c r="F78" s="138"/>
    </row>
    <row r="79" spans="4:6" ht="18" customHeight="1">
      <c r="D79" s="138"/>
      <c r="F79" s="138"/>
    </row>
    <row r="80" spans="4:6" ht="18" customHeight="1">
      <c r="D80" s="138"/>
      <c r="F80" s="138"/>
    </row>
    <row r="81" spans="4:6" ht="18" customHeight="1">
      <c r="D81" s="138"/>
      <c r="F81" s="138"/>
    </row>
    <row r="82" spans="4:6" ht="18" customHeight="1">
      <c r="D82" s="138"/>
      <c r="F82" s="138"/>
    </row>
    <row r="83" spans="4:6" ht="18" customHeight="1">
      <c r="D83" s="138"/>
      <c r="F83" s="138"/>
    </row>
    <row r="84" spans="4:6" ht="18" customHeight="1">
      <c r="D84" s="138"/>
      <c r="F84" s="138"/>
    </row>
    <row r="85" spans="4:6" ht="18" customHeight="1">
      <c r="D85" s="138"/>
      <c r="F85" s="138"/>
    </row>
    <row r="86" spans="4:6" ht="18" customHeight="1">
      <c r="D86" s="138"/>
      <c r="F86" s="138"/>
    </row>
    <row r="87" spans="4:6" ht="18" customHeight="1">
      <c r="D87" s="138"/>
      <c r="F87" s="138"/>
    </row>
    <row r="88" spans="4:6" ht="18" customHeight="1">
      <c r="D88" s="138"/>
      <c r="F88" s="138"/>
    </row>
    <row r="89" spans="4:6" ht="18" customHeight="1">
      <c r="D89" s="138"/>
      <c r="F89" s="138"/>
    </row>
    <row r="90" spans="4:6" ht="18" customHeight="1">
      <c r="D90" s="138"/>
      <c r="F90" s="138"/>
    </row>
    <row r="91" spans="4:6" ht="18" customHeight="1">
      <c r="D91" s="138"/>
      <c r="F91" s="138"/>
    </row>
    <row r="92" spans="4:6" ht="18" customHeight="1">
      <c r="D92" s="138"/>
      <c r="F92" s="138"/>
    </row>
    <row r="93" spans="4:6" ht="18" customHeight="1">
      <c r="D93" s="138"/>
      <c r="F93" s="138"/>
    </row>
    <row r="94" spans="4:6" ht="18" customHeight="1">
      <c r="D94" s="138"/>
      <c r="F94" s="138"/>
    </row>
    <row r="95" spans="4:6" ht="18" customHeight="1">
      <c r="D95" s="138"/>
      <c r="F95" s="138"/>
    </row>
    <row r="96" spans="4:6" ht="18" customHeight="1">
      <c r="D96" s="138"/>
      <c r="F96" s="138"/>
    </row>
    <row r="97" spans="4:6" ht="18" customHeight="1">
      <c r="D97" s="138"/>
      <c r="F97" s="138"/>
    </row>
    <row r="98" spans="4:6" ht="18" customHeight="1">
      <c r="D98" s="138"/>
      <c r="F98" s="138"/>
    </row>
    <row r="99" spans="4:6" ht="18" customHeight="1">
      <c r="D99" s="138"/>
      <c r="F99" s="138"/>
    </row>
    <row r="100" spans="4:6" ht="18" customHeight="1">
      <c r="D100" s="138"/>
      <c r="F100" s="138"/>
    </row>
    <row r="101" spans="4:6" ht="18" customHeight="1">
      <c r="D101" s="138"/>
      <c r="F101" s="138"/>
    </row>
    <row r="102" spans="4:6" ht="18" customHeight="1">
      <c r="D102" s="138"/>
      <c r="F102" s="138"/>
    </row>
    <row r="103" spans="4:6" ht="18" customHeight="1">
      <c r="D103" s="138"/>
      <c r="F103" s="138"/>
    </row>
    <row r="104" spans="4:6" ht="18" customHeight="1">
      <c r="D104" s="138"/>
      <c r="F104" s="138"/>
    </row>
    <row r="105" spans="4:6" ht="18" customHeight="1">
      <c r="D105" s="138"/>
      <c r="F105" s="138"/>
    </row>
    <row r="106" spans="4:6" ht="18" customHeight="1">
      <c r="D106" s="138"/>
      <c r="F106" s="138"/>
    </row>
    <row r="107" spans="4:6" ht="18" customHeight="1">
      <c r="D107" s="138"/>
      <c r="F107" s="138"/>
    </row>
    <row r="108" spans="4:6" ht="18" customHeight="1">
      <c r="D108" s="138"/>
      <c r="F108" s="138"/>
    </row>
    <row r="109" spans="4:6" ht="18" customHeight="1">
      <c r="D109" s="138"/>
      <c r="F109" s="138"/>
    </row>
    <row r="110" spans="4:6" ht="18" customHeight="1">
      <c r="D110" s="138"/>
      <c r="F110" s="138"/>
    </row>
    <row r="111" spans="4:6" ht="18" customHeight="1">
      <c r="D111" s="138"/>
      <c r="F111" s="138"/>
    </row>
    <row r="112" spans="4:6" ht="18" customHeight="1">
      <c r="D112" s="138"/>
      <c r="F112" s="138"/>
    </row>
    <row r="113" spans="4:6" ht="18" customHeight="1">
      <c r="D113" s="138"/>
      <c r="F113" s="138"/>
    </row>
    <row r="114" spans="4:6" ht="18" customHeight="1">
      <c r="D114" s="138"/>
      <c r="F114" s="138"/>
    </row>
    <row r="115" spans="4:6" ht="18" customHeight="1">
      <c r="D115" s="138"/>
      <c r="F115" s="138"/>
    </row>
    <row r="116" spans="4:6" ht="18" customHeight="1">
      <c r="D116" s="138"/>
      <c r="F116" s="138"/>
    </row>
    <row r="117" spans="4:6" ht="18" customHeight="1">
      <c r="D117" s="138"/>
      <c r="F117" s="138"/>
    </row>
    <row r="118" spans="4:6" ht="18" customHeight="1">
      <c r="D118" s="138"/>
      <c r="F118" s="138"/>
    </row>
    <row r="119" spans="4:6" ht="18" customHeight="1">
      <c r="D119" s="138"/>
      <c r="F119" s="138"/>
    </row>
    <row r="120" spans="4:6" ht="18" customHeight="1">
      <c r="D120" s="138"/>
      <c r="F120" s="138"/>
    </row>
    <row r="121" spans="4:6" ht="18" customHeight="1">
      <c r="D121" s="138"/>
      <c r="F121" s="138"/>
    </row>
    <row r="122" spans="4:6" ht="18" customHeight="1">
      <c r="D122" s="138"/>
      <c r="F122" s="138"/>
    </row>
    <row r="123" spans="4:6" ht="18" customHeight="1">
      <c r="D123" s="138"/>
      <c r="F123" s="138"/>
    </row>
    <row r="124" spans="4:6" ht="18" customHeight="1">
      <c r="D124" s="138"/>
      <c r="F124" s="138"/>
    </row>
    <row r="125" spans="4:6" ht="18" customHeight="1">
      <c r="D125" s="138"/>
      <c r="F125" s="138"/>
    </row>
    <row r="126" spans="4:6" ht="18" customHeight="1">
      <c r="D126" s="138"/>
      <c r="F126" s="138"/>
    </row>
    <row r="127" spans="4:6" ht="18" customHeight="1">
      <c r="D127" s="138"/>
      <c r="F127" s="138"/>
    </row>
    <row r="128" spans="4:6" ht="18" customHeight="1">
      <c r="D128" s="138"/>
      <c r="F128" s="138"/>
    </row>
    <row r="129" spans="4:6" ht="18" customHeight="1">
      <c r="D129" s="138"/>
      <c r="F129" s="138"/>
    </row>
    <row r="130" spans="4:6" ht="18" customHeight="1">
      <c r="D130" s="138"/>
      <c r="F130" s="138"/>
    </row>
    <row r="131" spans="4:6" ht="18" customHeight="1">
      <c r="D131" s="138"/>
      <c r="F131" s="138"/>
    </row>
    <row r="132" spans="4:6" ht="18" customHeight="1">
      <c r="D132" s="138"/>
      <c r="F132" s="138"/>
    </row>
    <row r="133" spans="4:6" ht="18" customHeight="1">
      <c r="D133" s="138"/>
      <c r="F133" s="138"/>
    </row>
    <row r="134" spans="4:6" ht="18" customHeight="1">
      <c r="D134" s="138"/>
      <c r="F134" s="138"/>
    </row>
    <row r="135" spans="4:6" ht="18" customHeight="1">
      <c r="D135" s="138"/>
      <c r="F135" s="138"/>
    </row>
    <row r="136" spans="4:6" ht="18" customHeight="1">
      <c r="D136" s="138"/>
      <c r="F136" s="138"/>
    </row>
    <row r="137" spans="4:6" ht="18" customHeight="1">
      <c r="D137" s="138"/>
      <c r="F137" s="138"/>
    </row>
    <row r="138" spans="4:6" ht="18" customHeight="1">
      <c r="D138" s="138"/>
      <c r="F138" s="138"/>
    </row>
    <row r="139" spans="4:6" ht="18" customHeight="1">
      <c r="D139" s="138"/>
      <c r="F139" s="138"/>
    </row>
    <row r="140" spans="4:6" ht="18" customHeight="1">
      <c r="D140" s="138"/>
      <c r="F140" s="138"/>
    </row>
    <row r="141" spans="4:6" ht="18" customHeight="1">
      <c r="D141" s="138"/>
      <c r="F141" s="138"/>
    </row>
    <row r="142" spans="4:6" ht="18" customHeight="1">
      <c r="D142" s="138"/>
      <c r="F142" s="138"/>
    </row>
    <row r="143" spans="4:6" ht="18" customHeight="1">
      <c r="D143" s="138"/>
      <c r="F143" s="138"/>
    </row>
    <row r="144" spans="4:6" ht="18" customHeight="1">
      <c r="D144" s="138"/>
      <c r="F144" s="138"/>
    </row>
    <row r="145" spans="4:6" ht="18" customHeight="1">
      <c r="D145" s="138"/>
      <c r="F145" s="138"/>
    </row>
    <row r="146" spans="4:6" ht="18" customHeight="1">
      <c r="D146" s="138"/>
      <c r="F146" s="138"/>
    </row>
    <row r="147" spans="4:6" ht="18" customHeight="1">
      <c r="D147" s="138"/>
      <c r="F147" s="138"/>
    </row>
    <row r="148" spans="4:6" ht="18" customHeight="1">
      <c r="D148" s="138"/>
      <c r="F148" s="138"/>
    </row>
    <row r="149" spans="4:6" ht="18" customHeight="1">
      <c r="D149" s="138"/>
      <c r="F149" s="138"/>
    </row>
    <row r="150" spans="4:6" ht="18" customHeight="1">
      <c r="D150" s="138"/>
      <c r="F150" s="138"/>
    </row>
    <row r="151" spans="4:6" ht="18" customHeight="1">
      <c r="D151" s="138"/>
      <c r="F151" s="138"/>
    </row>
    <row r="152" spans="4:6" ht="18" customHeight="1">
      <c r="D152" s="138"/>
      <c r="F152" s="138"/>
    </row>
    <row r="153" spans="4:6" ht="18" customHeight="1">
      <c r="D153" s="138"/>
      <c r="F153" s="138"/>
    </row>
    <row r="154" spans="4:6" ht="18" customHeight="1">
      <c r="D154" s="138"/>
      <c r="F154" s="138"/>
    </row>
    <row r="155" spans="4:6" ht="18" customHeight="1">
      <c r="D155" s="138"/>
      <c r="F155" s="138"/>
    </row>
    <row r="156" spans="4:6" ht="18" customHeight="1">
      <c r="D156" s="138"/>
      <c r="F156" s="138"/>
    </row>
    <row r="157" spans="4:6" ht="18" customHeight="1">
      <c r="D157" s="138"/>
      <c r="F157" s="138"/>
    </row>
    <row r="158" spans="4:6" ht="18" customHeight="1">
      <c r="D158" s="138"/>
      <c r="F158" s="138"/>
    </row>
    <row r="159" spans="4:6" ht="18" customHeight="1">
      <c r="D159" s="138"/>
      <c r="F159" s="138"/>
    </row>
    <row r="160" spans="4:6" ht="18" customHeight="1">
      <c r="D160" s="138"/>
      <c r="F160" s="138"/>
    </row>
    <row r="161" spans="4:6" ht="18" customHeight="1">
      <c r="D161" s="138"/>
      <c r="F161" s="138"/>
    </row>
    <row r="162" spans="4:6" ht="18" customHeight="1">
      <c r="D162" s="138"/>
      <c r="F162" s="138"/>
    </row>
    <row r="163" spans="4:6" ht="18" customHeight="1">
      <c r="D163" s="138"/>
      <c r="F163" s="138"/>
    </row>
    <row r="164" spans="4:6" ht="18" customHeight="1">
      <c r="D164" s="138"/>
      <c r="F164" s="138"/>
    </row>
    <row r="165" spans="4:6" ht="18" customHeight="1">
      <c r="D165" s="138"/>
      <c r="F165" s="138"/>
    </row>
    <row r="166" spans="4:6" ht="18" customHeight="1">
      <c r="D166" s="138"/>
      <c r="F166" s="138"/>
    </row>
    <row r="167" spans="4:6" ht="18" customHeight="1">
      <c r="D167" s="138"/>
      <c r="F167" s="138"/>
    </row>
    <row r="168" spans="4:6" ht="18" customHeight="1">
      <c r="D168" s="138"/>
      <c r="F168" s="138"/>
    </row>
    <row r="169" spans="4:6" ht="18" customHeight="1">
      <c r="D169" s="138"/>
      <c r="F169" s="138"/>
    </row>
    <row r="170" spans="4:6" ht="18" customHeight="1">
      <c r="D170" s="138"/>
      <c r="F170" s="138"/>
    </row>
    <row r="171" spans="4:6" ht="18" customHeight="1">
      <c r="D171" s="138"/>
      <c r="F171" s="138"/>
    </row>
    <row r="172" spans="4:6" ht="18" customHeight="1">
      <c r="D172" s="138"/>
      <c r="F172" s="138"/>
    </row>
    <row r="173" spans="4:6" ht="18" customHeight="1">
      <c r="D173" s="138"/>
      <c r="F173" s="138"/>
    </row>
    <row r="174" spans="4:6" ht="18" customHeight="1">
      <c r="D174" s="138"/>
      <c r="F174" s="138"/>
    </row>
    <row r="175" spans="4:6" ht="18" customHeight="1">
      <c r="D175" s="138"/>
      <c r="F175" s="138"/>
    </row>
    <row r="176" spans="4:6" ht="18" customHeight="1">
      <c r="D176" s="138"/>
      <c r="F176" s="138"/>
    </row>
    <row r="177" spans="4:6" ht="18" customHeight="1">
      <c r="D177" s="138"/>
      <c r="F177" s="138"/>
    </row>
    <row r="178" spans="4:6" ht="18" customHeight="1">
      <c r="D178" s="138"/>
      <c r="F178" s="138"/>
    </row>
    <row r="179" spans="4:6" ht="18" customHeight="1">
      <c r="D179" s="138"/>
      <c r="F179" s="138"/>
    </row>
    <row r="180" spans="4:6" ht="18" customHeight="1">
      <c r="D180" s="138"/>
      <c r="F180" s="138"/>
    </row>
    <row r="181" spans="4:6" ht="18" customHeight="1">
      <c r="D181" s="138"/>
      <c r="F181" s="138"/>
    </row>
    <row r="182" spans="4:6" ht="18" customHeight="1">
      <c r="D182" s="138"/>
      <c r="F182" s="138"/>
    </row>
    <row r="183" spans="4:6" ht="18" customHeight="1">
      <c r="D183" s="138"/>
      <c r="F183" s="138"/>
    </row>
    <row r="184" spans="4:6" ht="18" customHeight="1">
      <c r="D184" s="138"/>
      <c r="F184" s="138"/>
    </row>
    <row r="185" spans="4:6" ht="18" customHeight="1">
      <c r="D185" s="138"/>
      <c r="F185" s="138"/>
    </row>
    <row r="186" spans="4:6" ht="18" customHeight="1">
      <c r="D186" s="138"/>
      <c r="F186" s="138"/>
    </row>
    <row r="187" spans="4:6" ht="18" customHeight="1">
      <c r="D187" s="138"/>
      <c r="F187" s="138"/>
    </row>
    <row r="188" spans="4:6" ht="18" customHeight="1">
      <c r="D188" s="138"/>
      <c r="F188" s="138"/>
    </row>
    <row r="189" spans="4:6" ht="18" customHeight="1">
      <c r="D189" s="138"/>
      <c r="F189" s="138"/>
    </row>
    <row r="190" spans="4:6" ht="18" customHeight="1">
      <c r="D190" s="138"/>
      <c r="F190" s="138"/>
    </row>
    <row r="191" spans="4:6" ht="18" customHeight="1">
      <c r="D191" s="138"/>
      <c r="F191" s="138"/>
    </row>
    <row r="192" spans="4:6" ht="18" customHeight="1">
      <c r="D192" s="138"/>
      <c r="F192" s="138"/>
    </row>
    <row r="193" spans="4:6" ht="18" customHeight="1">
      <c r="D193" s="138"/>
      <c r="F193" s="138"/>
    </row>
    <row r="194" spans="4:6" ht="18" customHeight="1">
      <c r="D194" s="138"/>
      <c r="F194" s="138"/>
    </row>
    <row r="195" spans="4:6" ht="18" customHeight="1">
      <c r="D195" s="138"/>
      <c r="F195" s="138"/>
    </row>
    <row r="196" spans="4:6" ht="18" customHeight="1">
      <c r="D196" s="138"/>
      <c r="F196" s="138"/>
    </row>
    <row r="197" spans="4:6" ht="18" customHeight="1">
      <c r="D197" s="138"/>
      <c r="F197" s="138"/>
    </row>
    <row r="198" spans="4:6" ht="18" customHeight="1">
      <c r="D198" s="138"/>
      <c r="F198" s="138"/>
    </row>
    <row r="199" spans="4:6" ht="18" customHeight="1">
      <c r="D199" s="138"/>
      <c r="F199" s="138"/>
    </row>
    <row r="200" spans="4:6" ht="18" customHeight="1">
      <c r="D200" s="138"/>
      <c r="F200" s="138"/>
    </row>
    <row r="201" spans="4:6" ht="18" customHeight="1">
      <c r="D201" s="138"/>
      <c r="F201" s="138"/>
    </row>
    <row r="202" spans="4:6" ht="18" customHeight="1">
      <c r="D202" s="138"/>
      <c r="F202" s="138"/>
    </row>
    <row r="203" spans="4:6" ht="18" customHeight="1">
      <c r="D203" s="138"/>
      <c r="F203" s="138"/>
    </row>
    <row r="204" spans="4:6" ht="18" customHeight="1">
      <c r="D204" s="138"/>
      <c r="F204" s="138"/>
    </row>
    <row r="205" spans="4:6" ht="18" customHeight="1">
      <c r="D205" s="138"/>
      <c r="F205" s="138"/>
    </row>
    <row r="206" spans="4:6" ht="18" customHeight="1">
      <c r="D206" s="138"/>
      <c r="F206" s="138"/>
    </row>
    <row r="207" spans="4:6" ht="18" customHeight="1">
      <c r="D207" s="138"/>
      <c r="F207" s="138"/>
    </row>
    <row r="208" spans="4:6" ht="18" customHeight="1">
      <c r="D208" s="138"/>
      <c r="F208" s="138"/>
    </row>
    <row r="209" spans="4:6" ht="18" customHeight="1">
      <c r="D209" s="138"/>
      <c r="F209" s="138"/>
    </row>
    <row r="210" spans="4:6" ht="18" customHeight="1">
      <c r="D210" s="138"/>
      <c r="F210" s="138"/>
    </row>
    <row r="211" spans="4:6" ht="18" customHeight="1">
      <c r="D211" s="138"/>
      <c r="F211" s="138"/>
    </row>
    <row r="212" spans="4:6" ht="18" customHeight="1">
      <c r="D212" s="138"/>
      <c r="F212" s="138"/>
    </row>
    <row r="213" spans="4:6" ht="18" customHeight="1">
      <c r="D213" s="138"/>
      <c r="F213" s="138"/>
    </row>
    <row r="214" spans="4:6" ht="18" customHeight="1">
      <c r="D214" s="138"/>
      <c r="F214" s="138"/>
    </row>
    <row r="215" spans="4:6" ht="18" customHeight="1">
      <c r="D215" s="138"/>
      <c r="F215" s="138"/>
    </row>
    <row r="216" spans="4:6" ht="18" customHeight="1">
      <c r="D216" s="138"/>
      <c r="F216" s="138"/>
    </row>
    <row r="217" spans="4:6" ht="18" customHeight="1">
      <c r="D217" s="138"/>
      <c r="F217" s="138"/>
    </row>
    <row r="218" spans="4:6" ht="18" customHeight="1">
      <c r="D218" s="138"/>
      <c r="F218" s="138"/>
    </row>
    <row r="219" spans="4:6" ht="18" customHeight="1">
      <c r="D219" s="138"/>
      <c r="F219" s="138"/>
    </row>
    <row r="220" spans="4:6" ht="18" customHeight="1">
      <c r="D220" s="138"/>
      <c r="F220" s="138"/>
    </row>
    <row r="221" spans="4:6" ht="18" customHeight="1">
      <c r="D221" s="138"/>
      <c r="F221" s="138"/>
    </row>
    <row r="222" spans="4:6" ht="18" customHeight="1">
      <c r="D222" s="138"/>
      <c r="F222" s="138"/>
    </row>
    <row r="223" spans="4:6" ht="18" customHeight="1">
      <c r="D223" s="138"/>
      <c r="F223" s="138"/>
    </row>
    <row r="224" spans="4:6" ht="18" customHeight="1">
      <c r="D224" s="138"/>
      <c r="F224" s="138"/>
    </row>
    <row r="225" spans="4:6" ht="18" customHeight="1">
      <c r="D225" s="138"/>
      <c r="F225" s="138"/>
    </row>
    <row r="226" spans="4:6" ht="18" customHeight="1">
      <c r="D226" s="138"/>
      <c r="F226" s="138"/>
    </row>
    <row r="227" spans="4:6" ht="18" customHeight="1">
      <c r="D227" s="138"/>
      <c r="F227" s="138"/>
    </row>
    <row r="228" spans="4:6" ht="18" customHeight="1">
      <c r="D228" s="138"/>
      <c r="F228" s="138"/>
    </row>
    <row r="229" spans="4:6" ht="18" customHeight="1">
      <c r="D229" s="138"/>
      <c r="F229" s="138"/>
    </row>
    <row r="230" spans="4:6" ht="18" customHeight="1">
      <c r="D230" s="138"/>
      <c r="F230" s="138"/>
    </row>
    <row r="231" spans="4:6" ht="18" customHeight="1">
      <c r="D231" s="138"/>
      <c r="F231" s="138"/>
    </row>
    <row r="232" spans="4:6" ht="18" customHeight="1">
      <c r="D232" s="138"/>
      <c r="F232" s="138"/>
    </row>
    <row r="233" spans="4:6" ht="18" customHeight="1">
      <c r="D233" s="138"/>
      <c r="F233" s="138"/>
    </row>
    <row r="234" spans="4:6" ht="18" customHeight="1">
      <c r="D234" s="138"/>
      <c r="F234" s="138"/>
    </row>
    <row r="235" spans="4:6" ht="18" customHeight="1">
      <c r="D235" s="138"/>
      <c r="F235" s="138"/>
    </row>
    <row r="236" spans="4:6" ht="18" customHeight="1">
      <c r="D236" s="138"/>
      <c r="F236" s="138"/>
    </row>
    <row r="237" spans="4:6" ht="18" customHeight="1">
      <c r="D237" s="138"/>
      <c r="F237" s="138"/>
    </row>
    <row r="238" spans="4:6" ht="18" customHeight="1">
      <c r="D238" s="138"/>
      <c r="F238" s="138"/>
    </row>
    <row r="239" spans="4:6" ht="18" customHeight="1">
      <c r="D239" s="138"/>
      <c r="F239" s="138"/>
    </row>
    <row r="240" spans="4:6" ht="18" customHeight="1">
      <c r="D240" s="138"/>
      <c r="F240" s="138"/>
    </row>
    <row r="241" spans="4:6" ht="18" customHeight="1">
      <c r="D241" s="138"/>
      <c r="F241" s="138"/>
    </row>
    <row r="242" spans="4:6" ht="18" customHeight="1">
      <c r="D242" s="138"/>
      <c r="F242" s="138"/>
    </row>
    <row r="243" spans="4:6" ht="18" customHeight="1">
      <c r="D243" s="138"/>
      <c r="F243" s="138"/>
    </row>
    <row r="244" spans="4:6" ht="18" customHeight="1">
      <c r="D244" s="138"/>
      <c r="F244" s="138"/>
    </row>
    <row r="245" spans="4:6" ht="18" customHeight="1">
      <c r="D245" s="138"/>
      <c r="F245" s="138"/>
    </row>
    <row r="246" spans="4:6" ht="18" customHeight="1">
      <c r="D246" s="138"/>
      <c r="F246" s="138"/>
    </row>
    <row r="247" spans="4:6" ht="18" customHeight="1">
      <c r="D247" s="138"/>
      <c r="F247" s="138"/>
    </row>
    <row r="248" spans="4:6" ht="18" customHeight="1">
      <c r="D248" s="138"/>
      <c r="F248" s="138"/>
    </row>
    <row r="249" spans="4:6" ht="18" customHeight="1">
      <c r="D249" s="138"/>
      <c r="F249" s="138"/>
    </row>
    <row r="250" spans="4:6" ht="18" customHeight="1">
      <c r="D250" s="138"/>
      <c r="F250" s="138"/>
    </row>
    <row r="251" spans="4:6" ht="18" customHeight="1">
      <c r="D251" s="138"/>
      <c r="F251" s="138"/>
    </row>
    <row r="252" spans="4:6" ht="18" customHeight="1">
      <c r="D252" s="138"/>
      <c r="F252" s="138"/>
    </row>
    <row r="253" spans="4:6" ht="18" customHeight="1">
      <c r="D253" s="138"/>
      <c r="F253" s="138"/>
    </row>
    <row r="254" spans="4:6" ht="18" customHeight="1">
      <c r="D254" s="138"/>
      <c r="F254" s="138"/>
    </row>
    <row r="255" spans="4:6" ht="18" customHeight="1">
      <c r="D255" s="138"/>
      <c r="F255" s="138"/>
    </row>
    <row r="256" spans="4:6" ht="18" customHeight="1">
      <c r="D256" s="138"/>
      <c r="F256" s="138"/>
    </row>
    <row r="257" spans="4:6" ht="18" customHeight="1">
      <c r="D257" s="138"/>
      <c r="F257" s="138"/>
    </row>
    <row r="258" ht="18" customHeight="1">
      <c r="F258" s="138"/>
    </row>
    <row r="259" ht="18" customHeight="1">
      <c r="F259" s="138"/>
    </row>
    <row r="260" ht="18" customHeight="1">
      <c r="F260" s="138"/>
    </row>
    <row r="261" ht="18" customHeight="1">
      <c r="F261" s="138"/>
    </row>
    <row r="262" ht="18" customHeight="1">
      <c r="F262" s="138"/>
    </row>
    <row r="263" ht="18" customHeight="1">
      <c r="F263" s="138"/>
    </row>
    <row r="264" ht="18" customHeight="1">
      <c r="F264" s="138"/>
    </row>
    <row r="265" ht="18" customHeight="1">
      <c r="F265" s="138"/>
    </row>
    <row r="266" ht="18" customHeight="1">
      <c r="F266" s="138"/>
    </row>
    <row r="267" ht="18" customHeight="1">
      <c r="F267" s="138"/>
    </row>
    <row r="268" ht="18" customHeight="1">
      <c r="F268" s="138"/>
    </row>
    <row r="269" ht="18" customHeight="1">
      <c r="F269" s="138"/>
    </row>
    <row r="270" ht="18" customHeight="1">
      <c r="F270" s="138"/>
    </row>
    <row r="271" ht="18" customHeight="1">
      <c r="F271" s="138"/>
    </row>
    <row r="272" ht="18" customHeight="1">
      <c r="F272" s="138"/>
    </row>
    <row r="273" ht="18" customHeight="1">
      <c r="F273" s="138"/>
    </row>
    <row r="274" ht="18" customHeight="1">
      <c r="F274" s="138"/>
    </row>
    <row r="275" ht="18" customHeight="1">
      <c r="F275" s="138"/>
    </row>
    <row r="276" ht="18" customHeight="1">
      <c r="F276" s="138"/>
    </row>
    <row r="277" ht="18" customHeight="1">
      <c r="F277" s="138"/>
    </row>
    <row r="278" ht="18" customHeight="1">
      <c r="F278" s="138"/>
    </row>
    <row r="279" ht="18" customHeight="1">
      <c r="F279" s="138"/>
    </row>
    <row r="280" ht="18" customHeight="1">
      <c r="F280" s="138"/>
    </row>
    <row r="281" ht="18" customHeight="1">
      <c r="F281" s="138"/>
    </row>
    <row r="282" ht="18" customHeight="1">
      <c r="F282" s="138"/>
    </row>
    <row r="283" ht="18" customHeight="1">
      <c r="F283" s="138"/>
    </row>
    <row r="284" ht="18" customHeight="1">
      <c r="F284" s="138"/>
    </row>
    <row r="285" ht="18" customHeight="1">
      <c r="F285" s="138"/>
    </row>
    <row r="286" ht="18" customHeight="1">
      <c r="F286" s="138"/>
    </row>
    <row r="287" ht="18" customHeight="1">
      <c r="F287" s="138"/>
    </row>
    <row r="288" ht="18" customHeight="1">
      <c r="F288" s="138"/>
    </row>
    <row r="289" ht="18" customHeight="1">
      <c r="F289" s="138"/>
    </row>
    <row r="290" ht="18" customHeight="1">
      <c r="F290" s="138"/>
    </row>
    <row r="291" ht="18" customHeight="1">
      <c r="F291" s="138"/>
    </row>
    <row r="292" ht="18" customHeight="1">
      <c r="F292" s="138"/>
    </row>
    <row r="293" ht="18" customHeight="1">
      <c r="F293" s="138"/>
    </row>
    <row r="294" ht="18" customHeight="1">
      <c r="F294" s="138"/>
    </row>
    <row r="295" ht="18" customHeight="1">
      <c r="F295" s="138"/>
    </row>
    <row r="296" ht="18" customHeight="1">
      <c r="F296" s="138"/>
    </row>
    <row r="297" ht="18" customHeight="1">
      <c r="F297" s="138"/>
    </row>
    <row r="298" ht="18" customHeight="1">
      <c r="F298" s="138"/>
    </row>
    <row r="299" ht="18" customHeight="1">
      <c r="F299" s="138"/>
    </row>
    <row r="300" ht="18" customHeight="1">
      <c r="F300" s="138"/>
    </row>
    <row r="301" ht="18" customHeight="1">
      <c r="F301" s="138"/>
    </row>
    <row r="302" ht="18" customHeight="1">
      <c r="F302" s="138"/>
    </row>
    <row r="303" ht="18" customHeight="1">
      <c r="F303" s="138"/>
    </row>
    <row r="304" ht="18" customHeight="1">
      <c r="F304" s="138"/>
    </row>
    <row r="305" ht="18" customHeight="1">
      <c r="F305" s="138"/>
    </row>
    <row r="306" ht="18" customHeight="1">
      <c r="F306" s="138"/>
    </row>
    <row r="307" ht="18" customHeight="1">
      <c r="F307" s="138"/>
    </row>
    <row r="308" ht="18" customHeight="1">
      <c r="F308" s="138"/>
    </row>
    <row r="309" ht="18" customHeight="1">
      <c r="F309" s="138"/>
    </row>
    <row r="310" ht="18" customHeight="1">
      <c r="F310" s="138"/>
    </row>
    <row r="311" ht="18" customHeight="1">
      <c r="F311" s="138"/>
    </row>
    <row r="312" ht="18" customHeight="1">
      <c r="F312" s="138"/>
    </row>
    <row r="313" ht="18" customHeight="1">
      <c r="F313" s="138"/>
    </row>
    <row r="314" ht="18" customHeight="1">
      <c r="F314" s="138"/>
    </row>
    <row r="315" ht="18" customHeight="1">
      <c r="F315" s="138"/>
    </row>
    <row r="316" ht="18" customHeight="1">
      <c r="F316" s="138"/>
    </row>
    <row r="317" ht="18" customHeight="1">
      <c r="F317" s="138"/>
    </row>
    <row r="318" ht="18" customHeight="1">
      <c r="F318" s="138"/>
    </row>
    <row r="319" ht="18" customHeight="1">
      <c r="F319" s="138"/>
    </row>
    <row r="320" ht="18" customHeight="1">
      <c r="F320" s="138"/>
    </row>
    <row r="321" ht="18" customHeight="1">
      <c r="F321" s="138"/>
    </row>
    <row r="322" ht="18" customHeight="1">
      <c r="F322" s="138"/>
    </row>
    <row r="323" ht="18" customHeight="1">
      <c r="F323" s="138"/>
    </row>
    <row r="324" ht="18" customHeight="1">
      <c r="F324" s="138"/>
    </row>
    <row r="325" ht="18" customHeight="1">
      <c r="F325" s="138"/>
    </row>
    <row r="326" ht="18" customHeight="1">
      <c r="F326" s="138"/>
    </row>
    <row r="327" ht="18" customHeight="1">
      <c r="F327" s="138"/>
    </row>
    <row r="328" ht="18" customHeight="1">
      <c r="F328" s="138"/>
    </row>
    <row r="329" ht="18" customHeight="1">
      <c r="F329" s="138"/>
    </row>
    <row r="330" ht="18" customHeight="1">
      <c r="F330" s="138"/>
    </row>
    <row r="331" ht="18" customHeight="1">
      <c r="F331" s="138"/>
    </row>
    <row r="332" ht="18" customHeight="1">
      <c r="F332" s="138"/>
    </row>
    <row r="333" ht="18" customHeight="1">
      <c r="F333" s="138"/>
    </row>
    <row r="334" ht="18" customHeight="1">
      <c r="F334" s="138"/>
    </row>
    <row r="335" ht="18" customHeight="1">
      <c r="F335" s="138"/>
    </row>
    <row r="336" ht="18" customHeight="1">
      <c r="F336" s="138"/>
    </row>
    <row r="337" ht="18" customHeight="1">
      <c r="F337" s="138"/>
    </row>
    <row r="338" ht="18" customHeight="1">
      <c r="F338" s="138"/>
    </row>
    <row r="339" ht="18" customHeight="1">
      <c r="F339" s="138"/>
    </row>
    <row r="340" ht="18" customHeight="1">
      <c r="F340" s="138"/>
    </row>
    <row r="341" ht="18" customHeight="1">
      <c r="F341" s="138"/>
    </row>
    <row r="342" ht="18" customHeight="1">
      <c r="F342" s="138"/>
    </row>
    <row r="343" ht="18" customHeight="1">
      <c r="F343" s="138"/>
    </row>
    <row r="344" ht="18" customHeight="1">
      <c r="F344" s="138"/>
    </row>
    <row r="345" ht="18" customHeight="1">
      <c r="F345" s="138"/>
    </row>
    <row r="346" ht="18" customHeight="1">
      <c r="F346" s="138"/>
    </row>
    <row r="347" ht="18" customHeight="1">
      <c r="F347" s="138"/>
    </row>
    <row r="348" ht="18" customHeight="1">
      <c r="F348" s="138"/>
    </row>
    <row r="349" ht="18" customHeight="1">
      <c r="F349" s="138"/>
    </row>
    <row r="350" ht="18" customHeight="1">
      <c r="F350" s="138"/>
    </row>
    <row r="351" ht="18" customHeight="1">
      <c r="F351" s="138"/>
    </row>
    <row r="352" ht="18" customHeight="1">
      <c r="F352" s="138"/>
    </row>
    <row r="353" ht="18" customHeight="1">
      <c r="F353" s="138"/>
    </row>
    <row r="354" ht="18" customHeight="1">
      <c r="F354" s="138"/>
    </row>
    <row r="355" ht="18" customHeight="1">
      <c r="F355" s="138"/>
    </row>
    <row r="356" ht="18" customHeight="1">
      <c r="F356" s="138"/>
    </row>
    <row r="357" ht="18" customHeight="1">
      <c r="F357" s="138"/>
    </row>
    <row r="358" ht="18" customHeight="1">
      <c r="F358" s="138"/>
    </row>
    <row r="359" ht="18" customHeight="1">
      <c r="F359" s="138"/>
    </row>
    <row r="360" ht="18" customHeight="1">
      <c r="F360" s="138"/>
    </row>
    <row r="361" ht="18" customHeight="1">
      <c r="F361" s="138"/>
    </row>
    <row r="362" ht="18" customHeight="1">
      <c r="F362" s="138"/>
    </row>
    <row r="363" ht="18" customHeight="1">
      <c r="F363" s="138"/>
    </row>
    <row r="364" ht="18" customHeight="1">
      <c r="F364" s="138"/>
    </row>
    <row r="365" ht="18" customHeight="1">
      <c r="F365" s="138"/>
    </row>
    <row r="366" ht="18" customHeight="1">
      <c r="F366" s="138"/>
    </row>
    <row r="367" ht="18" customHeight="1">
      <c r="F367" s="138"/>
    </row>
    <row r="368" ht="18" customHeight="1">
      <c r="F368" s="138"/>
    </row>
    <row r="369" ht="18" customHeight="1">
      <c r="F369" s="138"/>
    </row>
    <row r="370" ht="18" customHeight="1">
      <c r="F370" s="138"/>
    </row>
    <row r="371" ht="18" customHeight="1">
      <c r="F371" s="138"/>
    </row>
    <row r="372" ht="18" customHeight="1">
      <c r="F372" s="138"/>
    </row>
    <row r="373" ht="18" customHeight="1">
      <c r="F373" s="138"/>
    </row>
    <row r="374" ht="18" customHeight="1">
      <c r="F374" s="138"/>
    </row>
    <row r="375" ht="18" customHeight="1">
      <c r="F375" s="138"/>
    </row>
    <row r="376" ht="18" customHeight="1">
      <c r="F376" s="138"/>
    </row>
    <row r="377" ht="18" customHeight="1">
      <c r="F377" s="138"/>
    </row>
    <row r="378" ht="18" customHeight="1">
      <c r="F378" s="138"/>
    </row>
    <row r="379" ht="18" customHeight="1">
      <c r="F379" s="138"/>
    </row>
    <row r="380" ht="18" customHeight="1">
      <c r="F380" s="138"/>
    </row>
    <row r="381" ht="18" customHeight="1">
      <c r="F381" s="138"/>
    </row>
    <row r="382" ht="18" customHeight="1">
      <c r="F382" s="138"/>
    </row>
    <row r="383" ht="18" customHeight="1">
      <c r="F383" s="138"/>
    </row>
    <row r="384" ht="18" customHeight="1">
      <c r="F384" s="138"/>
    </row>
    <row r="385" ht="18" customHeight="1">
      <c r="F385" s="138"/>
    </row>
    <row r="386" ht="18" customHeight="1">
      <c r="F386" s="138"/>
    </row>
    <row r="387" ht="18" customHeight="1">
      <c r="F387" s="138"/>
    </row>
    <row r="388" ht="18" customHeight="1">
      <c r="F388" s="138"/>
    </row>
    <row r="389" ht="18" customHeight="1">
      <c r="F389" s="138"/>
    </row>
    <row r="390" ht="18" customHeight="1">
      <c r="F390" s="138"/>
    </row>
    <row r="391" ht="18" customHeight="1">
      <c r="F391" s="138"/>
    </row>
    <row r="392" ht="18" customHeight="1">
      <c r="F392" s="138"/>
    </row>
    <row r="393" ht="18" customHeight="1">
      <c r="F393" s="138"/>
    </row>
    <row r="394" ht="18" customHeight="1">
      <c r="F394" s="138"/>
    </row>
    <row r="395" ht="18" customHeight="1">
      <c r="F395" s="138"/>
    </row>
    <row r="396" ht="18" customHeight="1">
      <c r="F396" s="138"/>
    </row>
    <row r="397" ht="18" customHeight="1">
      <c r="F397" s="138"/>
    </row>
  </sheetData>
  <sheetProtection/>
  <mergeCells count="4">
    <mergeCell ref="B23:C23"/>
    <mergeCell ref="B4:C4"/>
    <mergeCell ref="B5:C5"/>
    <mergeCell ref="B22:C22"/>
  </mergeCells>
  <printOptions horizontalCentered="1" verticalCentered="1"/>
  <pageMargins left="0.25" right="0.25" top="0.25" bottom="0.2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1">
      <selection activeCell="D40" sqref="D40"/>
    </sheetView>
  </sheetViews>
  <sheetFormatPr defaultColWidth="11.421875" defaultRowHeight="12.75"/>
  <cols>
    <col min="1" max="6" width="24.140625" style="76" customWidth="1"/>
    <col min="7" max="7" width="20.28125" style="76" customWidth="1"/>
    <col min="8" max="8" width="24.140625" style="76" customWidth="1"/>
    <col min="9" max="16384" width="11.421875" style="76" customWidth="1"/>
  </cols>
  <sheetData>
    <row r="1" spans="1:8" ht="19.5" customHeight="1">
      <c r="A1" s="74" t="s">
        <v>62</v>
      </c>
      <c r="B1" s="74"/>
      <c r="C1" s="75"/>
      <c r="E1" s="77" t="s">
        <v>63</v>
      </c>
      <c r="F1" s="77"/>
      <c r="G1" s="77"/>
      <c r="H1" s="78" t="s">
        <v>86</v>
      </c>
    </row>
    <row r="2" spans="1:8" ht="19.5" customHeight="1">
      <c r="A2" s="74" t="s">
        <v>20</v>
      </c>
      <c r="B2" s="74"/>
      <c r="C2" s="79" t="s">
        <v>64</v>
      </c>
      <c r="D2" s="80"/>
      <c r="E2" s="77"/>
      <c r="F2" s="77"/>
      <c r="G2" s="77"/>
      <c r="H2" s="78"/>
    </row>
    <row r="3" spans="1:8" ht="19.5" customHeight="1">
      <c r="A3" s="74"/>
      <c r="B3" s="74"/>
      <c r="C3" s="79" t="s">
        <v>65</v>
      </c>
      <c r="D3" s="81"/>
      <c r="E3" s="82"/>
      <c r="F3" s="77"/>
      <c r="H3" s="77" t="s">
        <v>66</v>
      </c>
    </row>
    <row r="4" spans="1:8" ht="19.5" customHeight="1">
      <c r="A4" s="83" t="s">
        <v>67</v>
      </c>
      <c r="B4" s="74"/>
      <c r="C4" s="79" t="s">
        <v>68</v>
      </c>
      <c r="D4" s="81"/>
      <c r="E4" s="82"/>
      <c r="F4" s="77"/>
      <c r="G4" s="77"/>
      <c r="H4" s="84"/>
    </row>
    <row r="5" spans="1:8" ht="19.5" customHeight="1">
      <c r="A5" s="83" t="s">
        <v>69</v>
      </c>
      <c r="B5" s="74"/>
      <c r="C5" s="79" t="s">
        <v>70</v>
      </c>
      <c r="D5" s="81"/>
      <c r="E5" s="82"/>
      <c r="F5" s="77"/>
      <c r="G5" s="77"/>
      <c r="H5" s="85"/>
    </row>
    <row r="6" spans="1:8" ht="19.5" customHeight="1">
      <c r="A6" s="78"/>
      <c r="B6" s="78"/>
      <c r="C6" s="79" t="s">
        <v>71</v>
      </c>
      <c r="D6" s="81"/>
      <c r="E6" s="77"/>
      <c r="F6" s="77"/>
      <c r="G6" s="77"/>
      <c r="H6" s="84"/>
    </row>
    <row r="7" spans="1:8" ht="15" thickBot="1">
      <c r="A7" s="78"/>
      <c r="B7" s="78"/>
      <c r="C7" s="78"/>
      <c r="D7" s="78"/>
      <c r="E7" s="78"/>
      <c r="F7" s="78"/>
      <c r="G7" s="78"/>
      <c r="H7" s="78"/>
    </row>
    <row r="8" spans="1:8" ht="15" customHeight="1" thickTop="1">
      <c r="A8" s="86" t="s">
        <v>72</v>
      </c>
      <c r="B8" s="87" t="s">
        <v>73</v>
      </c>
      <c r="C8" s="87" t="s">
        <v>74</v>
      </c>
      <c r="D8" s="87" t="s">
        <v>75</v>
      </c>
      <c r="E8" s="87" t="s">
        <v>76</v>
      </c>
      <c r="F8" s="87" t="s">
        <v>77</v>
      </c>
      <c r="G8" s="87" t="s">
        <v>78</v>
      </c>
      <c r="H8" s="88" t="s">
        <v>79</v>
      </c>
    </row>
    <row r="9" spans="1:8" ht="24.75" customHeight="1">
      <c r="A9" s="89"/>
      <c r="B9" s="90"/>
      <c r="C9" s="90"/>
      <c r="D9" s="91"/>
      <c r="E9" s="92"/>
      <c r="F9" s="92"/>
      <c r="G9" s="92"/>
      <c r="H9" s="93"/>
    </row>
    <row r="10" spans="1:8" ht="15" customHeight="1">
      <c r="A10" s="94" t="s">
        <v>80</v>
      </c>
      <c r="B10" s="95"/>
      <c r="C10" s="96" t="s">
        <v>81</v>
      </c>
      <c r="D10" s="97"/>
      <c r="E10" s="95" t="s">
        <v>82</v>
      </c>
      <c r="F10" s="96" t="s">
        <v>83</v>
      </c>
      <c r="G10" s="98"/>
      <c r="H10" s="99"/>
    </row>
    <row r="11" spans="1:8" ht="24.75" customHeight="1" thickBot="1">
      <c r="A11" s="199"/>
      <c r="B11" s="200"/>
      <c r="C11" s="201"/>
      <c r="D11" s="200"/>
      <c r="E11" s="100"/>
      <c r="F11" s="201"/>
      <c r="G11" s="202"/>
      <c r="H11" s="203"/>
    </row>
    <row r="12" spans="1:8" ht="15.75" thickBot="1" thickTop="1">
      <c r="A12" s="78"/>
      <c r="B12" s="78"/>
      <c r="C12" s="78"/>
      <c r="D12" s="78"/>
      <c r="E12" s="78"/>
      <c r="F12" s="78"/>
      <c r="G12" s="78"/>
      <c r="H12" s="78"/>
    </row>
    <row r="13" spans="1:8" ht="15" thickTop="1">
      <c r="A13" s="86" t="s">
        <v>72</v>
      </c>
      <c r="B13" s="87" t="s">
        <v>73</v>
      </c>
      <c r="C13" s="87" t="s">
        <v>74</v>
      </c>
      <c r="D13" s="87" t="s">
        <v>75</v>
      </c>
      <c r="E13" s="87" t="s">
        <v>76</v>
      </c>
      <c r="F13" s="87" t="s">
        <v>77</v>
      </c>
      <c r="G13" s="87" t="s">
        <v>78</v>
      </c>
      <c r="H13" s="88" t="s">
        <v>79</v>
      </c>
    </row>
    <row r="14" spans="1:8" ht="24.75" customHeight="1">
      <c r="A14" s="89"/>
      <c r="B14" s="90"/>
      <c r="C14" s="90"/>
      <c r="D14" s="91"/>
      <c r="E14" s="101"/>
      <c r="F14" s="101"/>
      <c r="G14" s="101"/>
      <c r="H14" s="102"/>
    </row>
    <row r="15" spans="1:8" ht="15">
      <c r="A15" s="94" t="s">
        <v>80</v>
      </c>
      <c r="B15" s="95"/>
      <c r="C15" s="96" t="s">
        <v>81</v>
      </c>
      <c r="D15" s="97"/>
      <c r="E15" s="95" t="s">
        <v>82</v>
      </c>
      <c r="F15" s="96" t="s">
        <v>83</v>
      </c>
      <c r="G15" s="98"/>
      <c r="H15" s="99"/>
    </row>
    <row r="16" spans="1:8" ht="24.75" customHeight="1" thickBot="1">
      <c r="A16" s="199"/>
      <c r="B16" s="200"/>
      <c r="C16" s="201"/>
      <c r="D16" s="200"/>
      <c r="E16" s="100"/>
      <c r="F16" s="201"/>
      <c r="G16" s="202"/>
      <c r="H16" s="203"/>
    </row>
    <row r="17" spans="1:8" ht="15.75" thickBot="1" thickTop="1">
      <c r="A17" s="78"/>
      <c r="B17" s="78"/>
      <c r="C17" s="78"/>
      <c r="D17" s="78"/>
      <c r="E17" s="78"/>
      <c r="F17" s="78"/>
      <c r="G17" s="78"/>
      <c r="H17" s="78"/>
    </row>
    <row r="18" spans="1:8" ht="15" thickTop="1">
      <c r="A18" s="86" t="s">
        <v>72</v>
      </c>
      <c r="B18" s="87" t="s">
        <v>73</v>
      </c>
      <c r="C18" s="87" t="s">
        <v>74</v>
      </c>
      <c r="D18" s="87" t="s">
        <v>75</v>
      </c>
      <c r="E18" s="87" t="s">
        <v>76</v>
      </c>
      <c r="F18" s="87" t="s">
        <v>77</v>
      </c>
      <c r="G18" s="87" t="s">
        <v>78</v>
      </c>
      <c r="H18" s="88" t="s">
        <v>79</v>
      </c>
    </row>
    <row r="19" spans="1:8" ht="24.75" customHeight="1">
      <c r="A19" s="89"/>
      <c r="B19" s="90"/>
      <c r="C19" s="90"/>
      <c r="D19" s="91"/>
      <c r="E19" s="101"/>
      <c r="F19" s="101"/>
      <c r="G19" s="101"/>
      <c r="H19" s="102"/>
    </row>
    <row r="20" spans="1:8" ht="15">
      <c r="A20" s="94" t="s">
        <v>80</v>
      </c>
      <c r="B20" s="95"/>
      <c r="C20" s="96" t="s">
        <v>81</v>
      </c>
      <c r="D20" s="97"/>
      <c r="E20" s="95" t="s">
        <v>82</v>
      </c>
      <c r="F20" s="96" t="s">
        <v>83</v>
      </c>
      <c r="G20" s="98"/>
      <c r="H20" s="99"/>
    </row>
    <row r="21" spans="1:8" ht="24.75" customHeight="1" thickBot="1">
      <c r="A21" s="199"/>
      <c r="B21" s="200"/>
      <c r="C21" s="201"/>
      <c r="D21" s="200"/>
      <c r="E21" s="100"/>
      <c r="F21" s="201"/>
      <c r="G21" s="202"/>
      <c r="H21" s="203"/>
    </row>
    <row r="22" spans="1:8" ht="15.75" thickBot="1" thickTop="1">
      <c r="A22" s="78"/>
      <c r="B22" s="78"/>
      <c r="C22" s="78"/>
      <c r="D22" s="78"/>
      <c r="E22" s="78"/>
      <c r="F22" s="78"/>
      <c r="G22" s="78"/>
      <c r="H22" s="78"/>
    </row>
    <row r="23" spans="1:8" ht="15" thickTop="1">
      <c r="A23" s="86" t="s">
        <v>72</v>
      </c>
      <c r="B23" s="87" t="s">
        <v>73</v>
      </c>
      <c r="C23" s="87" t="s">
        <v>74</v>
      </c>
      <c r="D23" s="87" t="s">
        <v>75</v>
      </c>
      <c r="E23" s="87" t="s">
        <v>76</v>
      </c>
      <c r="F23" s="87" t="s">
        <v>77</v>
      </c>
      <c r="G23" s="87" t="s">
        <v>78</v>
      </c>
      <c r="H23" s="88" t="s">
        <v>79</v>
      </c>
    </row>
    <row r="24" spans="1:8" ht="24.75" customHeight="1">
      <c r="A24" s="89"/>
      <c r="B24" s="90"/>
      <c r="C24" s="90"/>
      <c r="D24" s="90"/>
      <c r="E24" s="103"/>
      <c r="F24" s="103"/>
      <c r="G24" s="103"/>
      <c r="H24" s="104"/>
    </row>
    <row r="25" spans="1:8" ht="15">
      <c r="A25" s="94" t="s">
        <v>80</v>
      </c>
      <c r="B25" s="95"/>
      <c r="C25" s="96" t="s">
        <v>81</v>
      </c>
      <c r="D25" s="97"/>
      <c r="E25" s="95" t="s">
        <v>82</v>
      </c>
      <c r="F25" s="96" t="s">
        <v>83</v>
      </c>
      <c r="G25" s="98"/>
      <c r="H25" s="99"/>
    </row>
    <row r="26" spans="1:8" ht="24.75" customHeight="1" thickBot="1">
      <c r="A26" s="199"/>
      <c r="B26" s="200"/>
      <c r="C26" s="201"/>
      <c r="D26" s="200"/>
      <c r="E26" s="100"/>
      <c r="F26" s="201"/>
      <c r="G26" s="202"/>
      <c r="H26" s="203"/>
    </row>
    <row r="27" spans="1:8" ht="15.75" thickBot="1" thickTop="1">
      <c r="A27" s="78"/>
      <c r="B27" s="78"/>
      <c r="C27" s="78"/>
      <c r="D27" s="78"/>
      <c r="E27" s="78"/>
      <c r="F27" s="78"/>
      <c r="G27" s="78"/>
      <c r="H27" s="78"/>
    </row>
    <row r="28" spans="1:8" ht="15" thickTop="1">
      <c r="A28" s="86" t="s">
        <v>72</v>
      </c>
      <c r="B28" s="87" t="s">
        <v>73</v>
      </c>
      <c r="C28" s="87" t="s">
        <v>74</v>
      </c>
      <c r="D28" s="87" t="s">
        <v>75</v>
      </c>
      <c r="E28" s="87" t="s">
        <v>76</v>
      </c>
      <c r="F28" s="87" t="s">
        <v>77</v>
      </c>
      <c r="G28" s="87" t="s">
        <v>78</v>
      </c>
      <c r="H28" s="88" t="s">
        <v>79</v>
      </c>
    </row>
    <row r="29" spans="1:8" ht="24.75" customHeight="1">
      <c r="A29" s="89"/>
      <c r="B29" s="90"/>
      <c r="C29" s="90"/>
      <c r="D29" s="90"/>
      <c r="E29" s="103"/>
      <c r="F29" s="103"/>
      <c r="G29" s="103"/>
      <c r="H29" s="104"/>
    </row>
    <row r="30" spans="1:8" ht="15">
      <c r="A30" s="94" t="s">
        <v>80</v>
      </c>
      <c r="B30" s="95"/>
      <c r="C30" s="96" t="s">
        <v>81</v>
      </c>
      <c r="D30" s="97"/>
      <c r="E30" s="95" t="s">
        <v>82</v>
      </c>
      <c r="F30" s="96" t="s">
        <v>83</v>
      </c>
      <c r="G30" s="98"/>
      <c r="H30" s="99"/>
    </row>
    <row r="31" spans="1:8" ht="24.75" customHeight="1" thickBot="1">
      <c r="A31" s="199"/>
      <c r="B31" s="200"/>
      <c r="C31" s="201"/>
      <c r="D31" s="200"/>
      <c r="E31" s="100"/>
      <c r="F31" s="201"/>
      <c r="G31" s="202"/>
      <c r="H31" s="203"/>
    </row>
    <row r="32" spans="1:8" ht="15.75" thickBot="1" thickTop="1">
      <c r="A32" s="78"/>
      <c r="B32" s="78"/>
      <c r="C32" s="78"/>
      <c r="D32" s="78"/>
      <c r="E32" s="78"/>
      <c r="F32" s="78"/>
      <c r="G32" s="78"/>
      <c r="H32" s="78"/>
    </row>
    <row r="33" spans="1:8" ht="15" thickTop="1">
      <c r="A33" s="86" t="s">
        <v>72</v>
      </c>
      <c r="B33" s="87" t="s">
        <v>73</v>
      </c>
      <c r="C33" s="87" t="s">
        <v>74</v>
      </c>
      <c r="D33" s="87" t="s">
        <v>75</v>
      </c>
      <c r="E33" s="87" t="s">
        <v>76</v>
      </c>
      <c r="F33" s="87" t="s">
        <v>77</v>
      </c>
      <c r="G33" s="87" t="s">
        <v>78</v>
      </c>
      <c r="H33" s="88" t="s">
        <v>79</v>
      </c>
    </row>
    <row r="34" spans="1:8" ht="24.75" customHeight="1">
      <c r="A34" s="89"/>
      <c r="B34" s="90"/>
      <c r="C34" s="90"/>
      <c r="D34" s="90"/>
      <c r="E34" s="103"/>
      <c r="F34" s="103"/>
      <c r="G34" s="103"/>
      <c r="H34" s="104"/>
    </row>
    <row r="35" spans="1:8" ht="15">
      <c r="A35" s="94" t="s">
        <v>80</v>
      </c>
      <c r="B35" s="95"/>
      <c r="C35" s="96" t="s">
        <v>81</v>
      </c>
      <c r="D35" s="97"/>
      <c r="E35" s="95" t="s">
        <v>82</v>
      </c>
      <c r="F35" s="96" t="s">
        <v>83</v>
      </c>
      <c r="G35" s="98"/>
      <c r="H35" s="99"/>
    </row>
    <row r="36" spans="1:8" ht="24.75" customHeight="1" thickBot="1">
      <c r="A36" s="199"/>
      <c r="B36" s="200"/>
      <c r="C36" s="201"/>
      <c r="D36" s="200"/>
      <c r="E36" s="100"/>
      <c r="F36" s="201"/>
      <c r="G36" s="202"/>
      <c r="H36" s="203"/>
    </row>
    <row r="37" spans="1:8" ht="15" thickTop="1">
      <c r="A37" s="78"/>
      <c r="B37" s="78"/>
      <c r="C37" s="78"/>
      <c r="D37" s="78"/>
      <c r="E37" s="78"/>
      <c r="F37" s="78"/>
      <c r="G37" s="78"/>
      <c r="H37" s="78"/>
    </row>
    <row r="38" spans="1:8" ht="15">
      <c r="A38" s="78"/>
      <c r="B38" s="78"/>
      <c r="C38" s="78"/>
      <c r="D38" s="78"/>
      <c r="E38" s="78"/>
      <c r="F38" s="78"/>
      <c r="G38" s="78"/>
      <c r="H38" s="78"/>
    </row>
    <row r="39" spans="1:8" ht="15">
      <c r="A39" s="78"/>
      <c r="B39" s="78"/>
      <c r="C39" s="78"/>
      <c r="D39" s="78"/>
      <c r="E39" s="78"/>
      <c r="F39" s="78"/>
      <c r="G39" s="78"/>
      <c r="H39" s="78"/>
    </row>
    <row r="40" spans="1:7" ht="15">
      <c r="A40" s="77" t="s">
        <v>84</v>
      </c>
      <c r="B40" s="78"/>
      <c r="C40" s="78"/>
      <c r="D40" s="78"/>
      <c r="E40" s="78"/>
      <c r="F40" s="78"/>
      <c r="G40" s="77" t="s">
        <v>85</v>
      </c>
    </row>
    <row r="41" spans="1:8" ht="15">
      <c r="A41" s="78"/>
      <c r="B41" s="78"/>
      <c r="C41" s="78"/>
      <c r="D41" s="78"/>
      <c r="E41" s="78"/>
      <c r="F41" s="78"/>
      <c r="G41" s="78"/>
      <c r="H41" s="105">
        <v>35065</v>
      </c>
    </row>
    <row r="42" spans="1:8" ht="15">
      <c r="A42" s="78"/>
      <c r="B42" s="78"/>
      <c r="C42" s="78"/>
      <c r="D42" s="78"/>
      <c r="E42" s="78"/>
      <c r="F42" s="78"/>
      <c r="G42" s="78"/>
      <c r="H42" s="78"/>
    </row>
    <row r="43" spans="1:8" ht="15">
      <c r="A43" s="78"/>
      <c r="B43" s="78"/>
      <c r="C43" s="78"/>
      <c r="D43" s="78"/>
      <c r="E43" s="78"/>
      <c r="F43" s="78"/>
      <c r="G43" s="78"/>
      <c r="H43" s="78"/>
    </row>
    <row r="44" spans="1:8" ht="15">
      <c r="A44" s="78"/>
      <c r="B44" s="78"/>
      <c r="C44" s="78"/>
      <c r="D44" s="78"/>
      <c r="E44" s="78"/>
      <c r="F44" s="78"/>
      <c r="G44" s="78"/>
      <c r="H44" s="78"/>
    </row>
    <row r="45" spans="1:8" ht="15">
      <c r="A45" s="78"/>
      <c r="B45" s="78"/>
      <c r="C45" s="78"/>
      <c r="D45" s="78"/>
      <c r="E45" s="78"/>
      <c r="F45" s="78"/>
      <c r="G45" s="78"/>
      <c r="H45" s="78"/>
    </row>
    <row r="46" spans="1:8" ht="15">
      <c r="A46" s="78"/>
      <c r="B46" s="78"/>
      <c r="C46" s="78"/>
      <c r="D46" s="78"/>
      <c r="E46" s="78"/>
      <c r="F46" s="78"/>
      <c r="G46" s="78"/>
      <c r="H46" s="78"/>
    </row>
  </sheetData>
  <sheetProtection/>
  <mergeCells count="18">
    <mergeCell ref="A11:B11"/>
    <mergeCell ref="C11:D11"/>
    <mergeCell ref="F11:H11"/>
    <mergeCell ref="F36:H36"/>
    <mergeCell ref="C36:D36"/>
    <mergeCell ref="A36:B36"/>
    <mergeCell ref="F16:H16"/>
    <mergeCell ref="C16:D16"/>
    <mergeCell ref="A16:B16"/>
    <mergeCell ref="C21:D21"/>
    <mergeCell ref="A31:B31"/>
    <mergeCell ref="C31:D31"/>
    <mergeCell ref="F31:H31"/>
    <mergeCell ref="A21:B21"/>
    <mergeCell ref="F21:H21"/>
    <mergeCell ref="F26:H26"/>
    <mergeCell ref="C26:D26"/>
    <mergeCell ref="A26:B26"/>
  </mergeCells>
  <printOptions horizontalCentered="1"/>
  <pageMargins left="0.25" right="0.25" top="0.25" bottom="0.25" header="0.5" footer="0.5"/>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1:I62"/>
  <sheetViews>
    <sheetView tabSelected="1" zoomScalePageLayoutView="0" workbookViewId="0" topLeftCell="A4">
      <selection activeCell="H11" sqref="H11"/>
    </sheetView>
  </sheetViews>
  <sheetFormatPr defaultColWidth="9.140625" defaultRowHeight="12.75"/>
  <sheetData>
    <row r="1" spans="1:9" ht="12.75">
      <c r="A1" s="4" t="s">
        <v>126</v>
      </c>
      <c r="I1" t="s">
        <v>22</v>
      </c>
    </row>
    <row r="2" ht="6.75" customHeight="1"/>
    <row r="3" spans="1:9" ht="12.75">
      <c r="A3" s="210" t="s">
        <v>23</v>
      </c>
      <c r="B3" s="210"/>
      <c r="C3" s="210"/>
      <c r="D3" s="210"/>
      <c r="E3" s="210"/>
      <c r="F3" s="210"/>
      <c r="G3" s="210"/>
      <c r="H3" s="210"/>
      <c r="I3" s="210"/>
    </row>
    <row r="5" spans="1:9" ht="12.75">
      <c r="A5" s="209" t="s">
        <v>105</v>
      </c>
      <c r="B5" s="209"/>
      <c r="C5" s="209"/>
      <c r="D5" s="209"/>
      <c r="E5" s="209"/>
      <c r="F5" s="209"/>
      <c r="G5" s="209"/>
      <c r="H5" s="209"/>
      <c r="I5" s="209"/>
    </row>
    <row r="6" spans="1:9" ht="12.75">
      <c r="A6" s="209"/>
      <c r="B6" s="209"/>
      <c r="C6" s="209"/>
      <c r="D6" s="209"/>
      <c r="E6" s="209"/>
      <c r="F6" s="209"/>
      <c r="G6" s="209"/>
      <c r="H6" s="209"/>
      <c r="I6" s="209"/>
    </row>
    <row r="7" spans="1:9" ht="12.75">
      <c r="A7" s="209"/>
      <c r="B7" s="209"/>
      <c r="C7" s="209"/>
      <c r="D7" s="209"/>
      <c r="E7" s="209"/>
      <c r="F7" s="209"/>
      <c r="G7" s="209"/>
      <c r="H7" s="209"/>
      <c r="I7" s="209"/>
    </row>
    <row r="8" spans="1:9" ht="12.75">
      <c r="A8" s="209"/>
      <c r="B8" s="209"/>
      <c r="C8" s="209"/>
      <c r="D8" s="209"/>
      <c r="E8" s="209"/>
      <c r="F8" s="209"/>
      <c r="G8" s="209"/>
      <c r="H8" s="209"/>
      <c r="I8" s="209"/>
    </row>
    <row r="9" spans="1:9" ht="12.75">
      <c r="A9" s="209"/>
      <c r="B9" s="209"/>
      <c r="C9" s="209"/>
      <c r="D9" s="209"/>
      <c r="E9" s="209"/>
      <c r="F9" s="209"/>
      <c r="G9" s="209"/>
      <c r="H9" s="209"/>
      <c r="I9" s="209"/>
    </row>
    <row r="10" spans="1:9" ht="12.75">
      <c r="A10" s="209"/>
      <c r="B10" s="209"/>
      <c r="C10" s="209"/>
      <c r="D10" s="209"/>
      <c r="E10" s="209"/>
      <c r="F10" s="209"/>
      <c r="G10" s="209"/>
      <c r="H10" s="209"/>
      <c r="I10" s="209"/>
    </row>
    <row r="12" spans="1:6" ht="12.75">
      <c r="A12" s="208" t="s">
        <v>24</v>
      </c>
      <c r="B12" s="208"/>
      <c r="C12" s="208"/>
      <c r="D12" s="208"/>
      <c r="E12" s="208"/>
      <c r="F12" s="211"/>
    </row>
    <row r="14" spans="3:7" ht="12.75">
      <c r="C14" s="213" t="s">
        <v>25</v>
      </c>
      <c r="D14" s="214"/>
      <c r="F14" s="215" t="s">
        <v>26</v>
      </c>
      <c r="G14" s="216"/>
    </row>
    <row r="15" spans="3:7" ht="12.75">
      <c r="C15" s="217" t="s">
        <v>101</v>
      </c>
      <c r="D15" s="218"/>
      <c r="F15" s="222" t="s">
        <v>39</v>
      </c>
      <c r="G15" s="223"/>
    </row>
    <row r="16" spans="3:7" ht="12.75">
      <c r="C16" s="217" t="s">
        <v>38</v>
      </c>
      <c r="D16" s="218"/>
      <c r="F16" s="219" t="s">
        <v>40</v>
      </c>
      <c r="G16" s="220"/>
    </row>
    <row r="17" spans="3:7" ht="12.75">
      <c r="C17" s="217" t="s">
        <v>43</v>
      </c>
      <c r="D17" s="218"/>
      <c r="F17" s="219" t="s">
        <v>41</v>
      </c>
      <c r="G17" s="220"/>
    </row>
    <row r="18" spans="3:7" ht="12.75">
      <c r="C18" s="217" t="s">
        <v>102</v>
      </c>
      <c r="D18" s="218"/>
      <c r="F18" s="221" t="s">
        <v>27</v>
      </c>
      <c r="G18" s="220"/>
    </row>
    <row r="20" spans="1:9" ht="12.75">
      <c r="A20" s="212" t="s">
        <v>28</v>
      </c>
      <c r="B20" s="212"/>
      <c r="C20" s="212"/>
      <c r="D20" s="212"/>
      <c r="E20" s="212"/>
      <c r="F20" s="212"/>
      <c r="G20" s="212"/>
      <c r="H20" s="212"/>
      <c r="I20" s="212"/>
    </row>
    <row r="22" spans="1:8" s="2" customFormat="1" ht="12.75">
      <c r="A22" s="225" t="s">
        <v>132</v>
      </c>
      <c r="B22" s="225"/>
      <c r="C22" s="225"/>
      <c r="D22" s="225"/>
      <c r="E22" s="225"/>
      <c r="F22" s="225"/>
      <c r="G22" s="225"/>
      <c r="H22" s="225"/>
    </row>
    <row r="23" spans="1:8" s="2" customFormat="1" ht="12.75">
      <c r="A23" s="224" t="s">
        <v>33</v>
      </c>
      <c r="B23" s="224"/>
      <c r="C23" s="224"/>
      <c r="D23" s="224"/>
      <c r="E23" s="224"/>
      <c r="F23" s="224"/>
      <c r="G23" s="224"/>
      <c r="H23" s="224"/>
    </row>
    <row r="24" spans="1:8" s="2" customFormat="1" ht="12.75">
      <c r="A24" s="224" t="s">
        <v>100</v>
      </c>
      <c r="B24" s="224"/>
      <c r="C24" s="224"/>
      <c r="D24" s="224"/>
      <c r="E24" s="224"/>
      <c r="F24" s="224"/>
      <c r="G24" s="224"/>
      <c r="H24" s="224"/>
    </row>
    <row r="25" spans="1:8" s="2" customFormat="1" ht="12.75">
      <c r="A25" s="210" t="s">
        <v>124</v>
      </c>
      <c r="B25" s="210"/>
      <c r="C25" s="210"/>
      <c r="D25" s="210"/>
      <c r="E25" s="210"/>
      <c r="F25" s="210"/>
      <c r="G25" s="210"/>
      <c r="H25" s="210"/>
    </row>
    <row r="26" spans="1:8" s="2" customFormat="1" ht="12.75">
      <c r="A26" s="210" t="s">
        <v>125</v>
      </c>
      <c r="B26" s="210"/>
      <c r="C26" s="210"/>
      <c r="D26" s="210"/>
      <c r="E26" s="210"/>
      <c r="F26" s="210"/>
      <c r="G26" s="210"/>
      <c r="H26" s="210"/>
    </row>
    <row r="27" spans="1:8" s="2" customFormat="1" ht="12.75">
      <c r="A27" s="210" t="s">
        <v>133</v>
      </c>
      <c r="B27" s="210"/>
      <c r="C27" s="210"/>
      <c r="D27" s="210"/>
      <c r="E27" s="210"/>
      <c r="F27" s="210"/>
      <c r="G27" s="210"/>
      <c r="H27" s="210"/>
    </row>
    <row r="28" spans="1:9" ht="12.75">
      <c r="A28" s="204" t="s">
        <v>0</v>
      </c>
      <c r="B28" s="205"/>
      <c r="C28" s="205"/>
      <c r="D28" s="205"/>
      <c r="E28" s="205"/>
      <c r="F28" s="205"/>
      <c r="G28" s="205"/>
      <c r="H28" s="205"/>
      <c r="I28" s="205"/>
    </row>
    <row r="29" spans="1:9" ht="12.75">
      <c r="A29" s="205"/>
      <c r="B29" s="205"/>
      <c r="C29" s="205"/>
      <c r="D29" s="205"/>
      <c r="E29" s="205"/>
      <c r="F29" s="205"/>
      <c r="G29" s="205"/>
      <c r="H29" s="205"/>
      <c r="I29" s="205"/>
    </row>
    <row r="30" spans="1:9" ht="12.75">
      <c r="A30" s="205"/>
      <c r="B30" s="205"/>
      <c r="C30" s="205"/>
      <c r="D30" s="205"/>
      <c r="E30" s="205"/>
      <c r="F30" s="205"/>
      <c r="G30" s="205"/>
      <c r="H30" s="205"/>
      <c r="I30" s="205"/>
    </row>
    <row r="31" spans="1:9" ht="12.75">
      <c r="A31" s="205"/>
      <c r="B31" s="205"/>
      <c r="C31" s="205"/>
      <c r="D31" s="205"/>
      <c r="E31" s="205"/>
      <c r="F31" s="205"/>
      <c r="G31" s="205"/>
      <c r="H31" s="205"/>
      <c r="I31" s="205"/>
    </row>
    <row r="32" spans="1:9" ht="12.75">
      <c r="A32" s="205"/>
      <c r="B32" s="205"/>
      <c r="C32" s="205"/>
      <c r="D32" s="205"/>
      <c r="E32" s="205"/>
      <c r="F32" s="205"/>
      <c r="G32" s="205"/>
      <c r="H32" s="205"/>
      <c r="I32" s="205"/>
    </row>
    <row r="33" spans="1:9" ht="12.75">
      <c r="A33" s="205"/>
      <c r="B33" s="205"/>
      <c r="C33" s="205"/>
      <c r="D33" s="205"/>
      <c r="E33" s="205"/>
      <c r="F33" s="205"/>
      <c r="G33" s="205"/>
      <c r="H33" s="205"/>
      <c r="I33" s="205"/>
    </row>
    <row r="34" spans="1:9" ht="21" customHeight="1">
      <c r="A34" s="205"/>
      <c r="B34" s="205"/>
      <c r="C34" s="205"/>
      <c r="D34" s="205"/>
      <c r="E34" s="205"/>
      <c r="F34" s="205"/>
      <c r="G34" s="205"/>
      <c r="H34" s="205"/>
      <c r="I34" s="205"/>
    </row>
    <row r="35" spans="1:9" ht="12.75">
      <c r="A35" s="7"/>
      <c r="B35" s="7"/>
      <c r="C35" s="7"/>
      <c r="D35" s="7"/>
      <c r="E35" s="7"/>
      <c r="F35" s="7"/>
      <c r="G35" s="7"/>
      <c r="H35" s="7"/>
      <c r="I35" s="7"/>
    </row>
    <row r="36" ht="12.75">
      <c r="A36" s="6"/>
    </row>
    <row r="37" spans="1:9" ht="12.75">
      <c r="A37" s="5" t="s">
        <v>29</v>
      </c>
      <c r="B37" s="4"/>
      <c r="C37" s="4"/>
      <c r="D37" s="4"/>
      <c r="E37" s="4"/>
      <c r="F37" s="4"/>
      <c r="G37" s="4"/>
      <c r="H37" s="4"/>
      <c r="I37" s="4"/>
    </row>
    <row r="38" spans="1:9" ht="12.75">
      <c r="A38" s="4"/>
      <c r="B38" s="4"/>
      <c r="C38" s="4"/>
      <c r="D38" s="4"/>
      <c r="E38" s="4"/>
      <c r="F38" s="4"/>
      <c r="G38" s="4"/>
      <c r="H38" s="4"/>
      <c r="I38" s="4"/>
    </row>
    <row r="39" spans="1:9" ht="12.75">
      <c r="A39" s="207" t="s">
        <v>109</v>
      </c>
      <c r="B39" s="208"/>
      <c r="C39" s="208"/>
      <c r="D39" s="208"/>
      <c r="E39" s="208"/>
      <c r="F39" s="208"/>
      <c r="G39" s="208"/>
      <c r="H39" s="208"/>
      <c r="I39" s="4"/>
    </row>
    <row r="40" spans="1:9" ht="12.75">
      <c r="A40" s="4"/>
      <c r="B40" s="4"/>
      <c r="C40" s="4"/>
      <c r="D40" s="4"/>
      <c r="E40" s="4"/>
      <c r="F40" s="4"/>
      <c r="G40" s="4"/>
      <c r="H40" s="4"/>
      <c r="I40" s="4"/>
    </row>
    <row r="41" spans="1:9" ht="12.75">
      <c r="A41" s="207" t="s">
        <v>110</v>
      </c>
      <c r="B41" s="208"/>
      <c r="C41" s="208"/>
      <c r="D41" s="208"/>
      <c r="E41" s="208"/>
      <c r="F41" s="208"/>
      <c r="G41" s="208"/>
      <c r="H41" s="208"/>
      <c r="I41" s="4"/>
    </row>
    <row r="42" spans="1:9" ht="12.75">
      <c r="A42" s="4"/>
      <c r="B42" s="4"/>
      <c r="C42" s="4"/>
      <c r="D42" s="4"/>
      <c r="E42" s="4"/>
      <c r="F42" s="4"/>
      <c r="G42" s="4"/>
      <c r="H42" s="4"/>
      <c r="I42" s="4"/>
    </row>
    <row r="43" spans="1:9" ht="12.75">
      <c r="A43" s="4"/>
      <c r="B43" s="207" t="s">
        <v>30</v>
      </c>
      <c r="C43" s="207"/>
      <c r="D43" s="207"/>
      <c r="E43" s="207"/>
      <c r="F43" s="207"/>
      <c r="G43" s="207"/>
      <c r="H43" s="207"/>
      <c r="I43" s="4"/>
    </row>
    <row r="44" spans="1:9" ht="12.75">
      <c r="A44" s="4"/>
      <c r="B44" s="206" t="s">
        <v>121</v>
      </c>
      <c r="C44" s="206"/>
      <c r="D44" s="206"/>
      <c r="E44" s="206"/>
      <c r="F44" s="206"/>
      <c r="G44" s="206"/>
      <c r="H44" s="206"/>
      <c r="I44" s="4"/>
    </row>
    <row r="45" spans="1:9" ht="6" customHeight="1">
      <c r="A45" s="4"/>
      <c r="B45" s="206"/>
      <c r="C45" s="206"/>
      <c r="D45" s="206"/>
      <c r="E45" s="206"/>
      <c r="F45" s="206"/>
      <c r="G45" s="206"/>
      <c r="H45" s="206"/>
      <c r="I45" s="4"/>
    </row>
    <row r="46" spans="1:9" ht="24" customHeight="1">
      <c r="A46" s="4"/>
      <c r="B46" s="206"/>
      <c r="C46" s="206"/>
      <c r="D46" s="206"/>
      <c r="E46" s="206"/>
      <c r="F46" s="206"/>
      <c r="G46" s="206"/>
      <c r="H46" s="206"/>
      <c r="I46" s="4"/>
    </row>
    <row r="47" spans="1:9" ht="40.5" customHeight="1" hidden="1">
      <c r="A47" s="4"/>
      <c r="B47" s="4"/>
      <c r="C47" s="4"/>
      <c r="D47" s="4"/>
      <c r="E47" s="4"/>
      <c r="F47" s="4"/>
      <c r="G47" s="4"/>
      <c r="H47" s="4"/>
      <c r="I47" s="4"/>
    </row>
    <row r="48" spans="1:9" ht="18.75" customHeight="1">
      <c r="A48" s="4"/>
      <c r="B48" s="4"/>
      <c r="C48" s="4"/>
      <c r="D48" s="4"/>
      <c r="E48" s="4"/>
      <c r="F48" s="4"/>
      <c r="G48" s="4"/>
      <c r="H48" s="4"/>
      <c r="I48" s="4"/>
    </row>
    <row r="49" spans="1:9" ht="12.75">
      <c r="A49" s="4"/>
      <c r="B49" s="207" t="s">
        <v>31</v>
      </c>
      <c r="C49" s="207"/>
      <c r="D49" s="207"/>
      <c r="E49" s="207"/>
      <c r="F49" s="207"/>
      <c r="G49" s="207"/>
      <c r="H49" s="207"/>
      <c r="I49" s="4"/>
    </row>
    <row r="50" spans="1:9" ht="12.75" hidden="1">
      <c r="A50" s="4"/>
      <c r="B50" s="206" t="s">
        <v>44</v>
      </c>
      <c r="C50" s="206"/>
      <c r="D50" s="206"/>
      <c r="E50" s="206"/>
      <c r="F50" s="206"/>
      <c r="G50" s="206"/>
      <c r="H50" s="206"/>
      <c r="I50" s="4"/>
    </row>
    <row r="51" spans="1:9" ht="12.75">
      <c r="A51" s="4"/>
      <c r="B51" s="206"/>
      <c r="C51" s="206"/>
      <c r="D51" s="206"/>
      <c r="E51" s="206"/>
      <c r="F51" s="206"/>
      <c r="G51" s="206"/>
      <c r="H51" s="206"/>
      <c r="I51" s="4"/>
    </row>
    <row r="52" spans="1:9" ht="30" customHeight="1">
      <c r="A52" s="4"/>
      <c r="B52" s="206"/>
      <c r="C52" s="206"/>
      <c r="D52" s="206"/>
      <c r="E52" s="206"/>
      <c r="F52" s="206"/>
      <c r="G52" s="206"/>
      <c r="H52" s="206"/>
      <c r="I52" s="4"/>
    </row>
    <row r="53" spans="1:9" ht="12.75">
      <c r="A53" s="4"/>
      <c r="B53" s="4"/>
      <c r="C53" s="4"/>
      <c r="D53" s="4"/>
      <c r="E53" s="4"/>
      <c r="F53" s="4"/>
      <c r="G53" s="4"/>
      <c r="H53" s="4"/>
      <c r="I53" s="4"/>
    </row>
    <row r="54" spans="3:9" ht="12.75">
      <c r="C54" s="3"/>
      <c r="D54" s="3"/>
      <c r="E54" s="3"/>
      <c r="F54" s="3"/>
      <c r="G54" s="3"/>
      <c r="H54" s="3"/>
      <c r="I54" s="4"/>
    </row>
    <row r="55" spans="3:9" ht="12.75">
      <c r="C55" s="3"/>
      <c r="D55" s="3"/>
      <c r="E55" s="3"/>
      <c r="F55" s="3"/>
      <c r="G55" s="3"/>
      <c r="H55" s="3"/>
      <c r="I55" s="4"/>
    </row>
    <row r="56" spans="3:9" ht="12.75">
      <c r="C56" s="3"/>
      <c r="D56" s="3"/>
      <c r="E56" s="3"/>
      <c r="F56" s="3"/>
      <c r="G56" s="3"/>
      <c r="H56" s="3"/>
      <c r="I56" s="4"/>
    </row>
    <row r="57" spans="1:9" ht="12.75">
      <c r="A57" s="3"/>
      <c r="B57" s="3"/>
      <c r="C57" s="3"/>
      <c r="D57" s="3"/>
      <c r="E57" s="3"/>
      <c r="F57" s="3"/>
      <c r="G57" s="3"/>
      <c r="H57" s="3"/>
      <c r="I57" s="4"/>
    </row>
    <row r="58" spans="3:9" ht="12.75">
      <c r="C58" s="3"/>
      <c r="D58" s="3"/>
      <c r="E58" s="3"/>
      <c r="F58" s="3"/>
      <c r="G58" s="3"/>
      <c r="H58" s="3"/>
      <c r="I58" s="4"/>
    </row>
    <row r="59" spans="3:9" ht="12.75">
      <c r="C59" s="3"/>
      <c r="D59" s="3"/>
      <c r="E59" s="3"/>
      <c r="F59" s="3"/>
      <c r="G59" s="3"/>
      <c r="H59" s="3"/>
      <c r="I59" s="4"/>
    </row>
    <row r="60" spans="3:9" ht="12.75">
      <c r="C60" s="3"/>
      <c r="D60" s="3"/>
      <c r="E60" s="3"/>
      <c r="F60" s="3"/>
      <c r="G60" s="3"/>
      <c r="H60" s="3"/>
      <c r="I60" s="4"/>
    </row>
    <row r="61" spans="1:9" ht="12.75">
      <c r="A61" s="3"/>
      <c r="B61" s="3"/>
      <c r="C61" s="3"/>
      <c r="D61" s="3"/>
      <c r="E61" s="3"/>
      <c r="F61" s="3"/>
      <c r="G61" s="3"/>
      <c r="H61" s="3"/>
      <c r="I61" s="4"/>
    </row>
    <row r="62" spans="1:9" ht="12.75">
      <c r="A62" s="4"/>
      <c r="B62" s="4"/>
      <c r="C62" s="4"/>
      <c r="D62" s="4"/>
      <c r="E62" s="4"/>
      <c r="F62" s="4"/>
      <c r="G62" s="4"/>
      <c r="H62" s="4"/>
      <c r="I62" s="4"/>
    </row>
  </sheetData>
  <sheetProtection/>
  <mergeCells count="27">
    <mergeCell ref="C15:D15"/>
    <mergeCell ref="F15:G15"/>
    <mergeCell ref="C16:D16"/>
    <mergeCell ref="A27:H27"/>
    <mergeCell ref="A24:H24"/>
    <mergeCell ref="A25:H25"/>
    <mergeCell ref="A26:H26"/>
    <mergeCell ref="A22:H22"/>
    <mergeCell ref="C17:D17"/>
    <mergeCell ref="A23:H23"/>
    <mergeCell ref="A5:I10"/>
    <mergeCell ref="A3:I3"/>
    <mergeCell ref="A12:F12"/>
    <mergeCell ref="A20:I20"/>
    <mergeCell ref="C14:D14"/>
    <mergeCell ref="F14:G14"/>
    <mergeCell ref="C18:D18"/>
    <mergeCell ref="F16:G16"/>
    <mergeCell ref="F17:G17"/>
    <mergeCell ref="F18:G18"/>
    <mergeCell ref="A28:I34"/>
    <mergeCell ref="B44:H46"/>
    <mergeCell ref="B49:H49"/>
    <mergeCell ref="B50:H52"/>
    <mergeCell ref="A39:H39"/>
    <mergeCell ref="A41:H41"/>
    <mergeCell ref="B43:H43"/>
  </mergeCells>
  <printOptions horizontalCentered="1"/>
  <pageMargins left="0.75" right="0.75" top="1" bottom="0.54" header="0.5" footer="0.5"/>
  <pageSetup horizontalDpi="300" verticalDpi="300" orientation="portrait" scale="99" r:id="rId1"/>
</worksheet>
</file>

<file path=xl/worksheets/sheet5.xml><?xml version="1.0" encoding="utf-8"?>
<worksheet xmlns="http://schemas.openxmlformats.org/spreadsheetml/2006/main" xmlns:r="http://schemas.openxmlformats.org/officeDocument/2006/relationships">
  <dimension ref="A1:I41"/>
  <sheetViews>
    <sheetView zoomScalePageLayoutView="0" workbookViewId="0" topLeftCell="A22">
      <selection activeCell="A1" sqref="A1"/>
    </sheetView>
  </sheetViews>
  <sheetFormatPr defaultColWidth="9.140625" defaultRowHeight="12.75"/>
  <sheetData>
    <row r="1" spans="1:9" ht="12.75">
      <c r="A1" s="4" t="s">
        <v>126</v>
      </c>
      <c r="B1" s="4"/>
      <c r="C1" s="4"/>
      <c r="D1" s="4"/>
      <c r="E1" s="4"/>
      <c r="F1" s="4"/>
      <c r="G1" s="4"/>
      <c r="H1" s="4"/>
      <c r="I1" s="4" t="s">
        <v>32</v>
      </c>
    </row>
    <row r="2" spans="1:9" ht="12.75">
      <c r="A2" s="4"/>
      <c r="B2" s="4"/>
      <c r="C2" s="4"/>
      <c r="D2" s="4"/>
      <c r="E2" s="4"/>
      <c r="F2" s="4"/>
      <c r="G2" s="4"/>
      <c r="H2" s="4"/>
      <c r="I2" s="4"/>
    </row>
    <row r="3" spans="1:9" ht="12.75">
      <c r="A3" s="210" t="s">
        <v>23</v>
      </c>
      <c r="B3" s="210"/>
      <c r="C3" s="210"/>
      <c r="D3" s="210"/>
      <c r="E3" s="210"/>
      <c r="F3" s="210"/>
      <c r="G3" s="210"/>
      <c r="H3" s="210"/>
      <c r="I3" s="210"/>
    </row>
    <row r="4" spans="1:9" ht="12.75">
      <c r="A4" s="145" t="s">
        <v>108</v>
      </c>
      <c r="B4" s="6"/>
      <c r="C4" s="106"/>
      <c r="D4" s="106"/>
      <c r="E4" s="106"/>
      <c r="F4" s="106"/>
      <c r="G4" s="106"/>
      <c r="H4" s="106"/>
      <c r="I4" s="106"/>
    </row>
    <row r="5" spans="1:9" ht="12.75">
      <c r="A5" s="3"/>
      <c r="B5" s="3" t="s">
        <v>42</v>
      </c>
      <c r="C5" s="106"/>
      <c r="D5" s="106"/>
      <c r="E5" s="106"/>
      <c r="F5" s="106"/>
      <c r="G5" s="106"/>
      <c r="H5" s="106"/>
      <c r="I5" s="106"/>
    </row>
    <row r="6" spans="1:9" ht="12.75">
      <c r="A6" s="106"/>
      <c r="B6" s="106"/>
      <c r="C6" s="106"/>
      <c r="D6" s="106"/>
      <c r="E6" s="106"/>
      <c r="F6" s="106"/>
      <c r="G6" s="106"/>
      <c r="H6" s="106"/>
      <c r="I6" s="106"/>
    </row>
    <row r="7" spans="1:9" ht="12.75">
      <c r="A7" s="145" t="s">
        <v>107</v>
      </c>
      <c r="B7" s="6"/>
      <c r="C7" s="106"/>
      <c r="D7" s="106"/>
      <c r="E7" s="106"/>
      <c r="F7" s="106"/>
      <c r="G7" s="106"/>
      <c r="H7" s="106"/>
      <c r="I7" s="106"/>
    </row>
    <row r="8" spans="1:9" ht="12.75">
      <c r="A8" s="3"/>
      <c r="B8" s="206" t="s">
        <v>103</v>
      </c>
      <c r="C8" s="205"/>
      <c r="D8" s="205"/>
      <c r="E8" s="205"/>
      <c r="F8" s="205"/>
      <c r="G8" s="205"/>
      <c r="H8" s="205"/>
      <c r="I8" s="205"/>
    </row>
    <row r="9" spans="1:9" ht="12.75">
      <c r="A9" s="3"/>
      <c r="B9" s="205"/>
      <c r="C9" s="205"/>
      <c r="D9" s="205"/>
      <c r="E9" s="205"/>
      <c r="F9" s="205"/>
      <c r="G9" s="205"/>
      <c r="H9" s="205"/>
      <c r="I9" s="205"/>
    </row>
    <row r="10" spans="1:9" ht="12.75">
      <c r="A10" s="4"/>
      <c r="B10" s="4"/>
      <c r="C10" s="4"/>
      <c r="D10" s="4"/>
      <c r="E10" s="4"/>
      <c r="F10" s="4"/>
      <c r="G10" s="4"/>
      <c r="H10" s="4"/>
      <c r="I10" s="4"/>
    </row>
    <row r="11" spans="1:9" ht="12.75">
      <c r="A11" s="207" t="s">
        <v>123</v>
      </c>
      <c r="B11" s="208"/>
      <c r="C11" s="208"/>
      <c r="D11" s="208"/>
      <c r="E11" s="208"/>
      <c r="F11" s="208"/>
      <c r="G11" s="208"/>
      <c r="H11" s="208"/>
      <c r="I11" s="208"/>
    </row>
    <row r="12" spans="1:9" ht="12.75" customHeight="1">
      <c r="A12" s="8"/>
      <c r="B12" s="8"/>
      <c r="C12" s="8"/>
      <c r="D12" s="8"/>
      <c r="E12" s="8"/>
      <c r="F12" s="8"/>
      <c r="G12" s="8"/>
      <c r="H12" s="8"/>
      <c r="I12" s="8"/>
    </row>
    <row r="13" spans="1:9" ht="12.75">
      <c r="A13" s="6" t="s">
        <v>104</v>
      </c>
      <c r="B13" s="6"/>
      <c r="C13" s="6"/>
      <c r="D13" s="6"/>
      <c r="E13" s="6"/>
      <c r="F13" s="6"/>
      <c r="G13" s="6"/>
      <c r="H13" s="6"/>
      <c r="I13" s="6"/>
    </row>
    <row r="14" spans="1:9" ht="12.75">
      <c r="A14" s="3"/>
      <c r="B14" s="3"/>
      <c r="C14" s="3"/>
      <c r="D14" s="3"/>
      <c r="E14" s="3"/>
      <c r="F14" s="3"/>
      <c r="G14" s="3"/>
      <c r="H14" s="3"/>
      <c r="I14" s="3"/>
    </row>
    <row r="15" spans="1:9" ht="12.75">
      <c r="A15" s="227" t="s">
        <v>118</v>
      </c>
      <c r="B15" s="227"/>
      <c r="C15" s="227"/>
      <c r="D15" s="227"/>
      <c r="E15" s="227"/>
      <c r="F15" s="227"/>
      <c r="G15" s="227"/>
      <c r="H15" s="227"/>
      <c r="I15" s="227"/>
    </row>
    <row r="16" spans="1:9" ht="12" customHeight="1">
      <c r="A16" s="227"/>
      <c r="B16" s="227"/>
      <c r="C16" s="227"/>
      <c r="D16" s="227"/>
      <c r="E16" s="227"/>
      <c r="F16" s="227"/>
      <c r="G16" s="227"/>
      <c r="H16" s="227"/>
      <c r="I16" s="227"/>
    </row>
    <row r="17" spans="1:9" ht="12" customHeight="1">
      <c r="A17" s="227"/>
      <c r="B17" s="227"/>
      <c r="C17" s="227"/>
      <c r="D17" s="227"/>
      <c r="E17" s="227"/>
      <c r="F17" s="227"/>
      <c r="G17" s="227"/>
      <c r="H17" s="227"/>
      <c r="I17" s="227"/>
    </row>
    <row r="18" spans="1:9" ht="12" customHeight="1">
      <c r="A18" s="227"/>
      <c r="B18" s="227"/>
      <c r="C18" s="227"/>
      <c r="D18" s="227"/>
      <c r="E18" s="227"/>
      <c r="F18" s="227"/>
      <c r="G18" s="227"/>
      <c r="H18" s="227"/>
      <c r="I18" s="227"/>
    </row>
    <row r="19" spans="1:9" ht="12" customHeight="1">
      <c r="A19" s="228"/>
      <c r="B19" s="228"/>
      <c r="C19" s="228"/>
      <c r="D19" s="228"/>
      <c r="E19" s="228"/>
      <c r="F19" s="228"/>
      <c r="G19" s="228"/>
      <c r="H19" s="228"/>
      <c r="I19" s="228"/>
    </row>
    <row r="20" spans="1:9" ht="12" customHeight="1">
      <c r="A20" s="228"/>
      <c r="B20" s="228"/>
      <c r="C20" s="228"/>
      <c r="D20" s="228"/>
      <c r="E20" s="228"/>
      <c r="F20" s="228"/>
      <c r="G20" s="228"/>
      <c r="H20" s="228"/>
      <c r="I20" s="228"/>
    </row>
    <row r="21" spans="1:9" ht="12" customHeight="1">
      <c r="A21" s="228"/>
      <c r="B21" s="228"/>
      <c r="C21" s="228"/>
      <c r="D21" s="228"/>
      <c r="E21" s="228"/>
      <c r="F21" s="228"/>
      <c r="G21" s="228"/>
      <c r="H21" s="228"/>
      <c r="I21" s="228"/>
    </row>
    <row r="22" spans="1:9" ht="12" customHeight="1">
      <c r="A22" s="228"/>
      <c r="B22" s="228"/>
      <c r="C22" s="228"/>
      <c r="D22" s="228"/>
      <c r="E22" s="228"/>
      <c r="F22" s="228"/>
      <c r="G22" s="228"/>
      <c r="H22" s="228"/>
      <c r="I22" s="228"/>
    </row>
    <row r="23" spans="1:9" ht="12" customHeight="1">
      <c r="A23" s="3"/>
      <c r="B23" s="3"/>
      <c r="C23" s="3"/>
      <c r="D23" s="3"/>
      <c r="E23" s="3"/>
      <c r="F23" s="3"/>
      <c r="G23" s="3"/>
      <c r="H23" s="3"/>
      <c r="I23" s="3"/>
    </row>
    <row r="24" spans="1:9" ht="12" customHeight="1">
      <c r="A24" s="210" t="s">
        <v>23</v>
      </c>
      <c r="B24" s="210"/>
      <c r="C24" s="210"/>
      <c r="D24" s="210"/>
      <c r="E24" s="210"/>
      <c r="F24" s="210"/>
      <c r="G24" s="210"/>
      <c r="H24" s="210"/>
      <c r="I24" s="210"/>
    </row>
    <row r="25" spans="1:9" ht="12" customHeight="1">
      <c r="A25" s="3"/>
      <c r="B25" s="229" t="s">
        <v>119</v>
      </c>
      <c r="C25" s="229"/>
      <c r="D25" s="229"/>
      <c r="E25" s="229"/>
      <c r="F25" s="229"/>
      <c r="G25" s="229"/>
      <c r="H25" s="229"/>
      <c r="I25" s="229"/>
    </row>
    <row r="26" spans="1:9" ht="12" customHeight="1">
      <c r="A26" s="3"/>
      <c r="B26" s="229"/>
      <c r="C26" s="229"/>
      <c r="D26" s="229"/>
      <c r="E26" s="229"/>
      <c r="F26" s="229"/>
      <c r="G26" s="229"/>
      <c r="H26" s="229"/>
      <c r="I26" s="229"/>
    </row>
    <row r="27" spans="1:9" ht="12" customHeight="1">
      <c r="A27" s="3"/>
      <c r="B27" s="229"/>
      <c r="C27" s="229"/>
      <c r="D27" s="229"/>
      <c r="E27" s="229"/>
      <c r="F27" s="229"/>
      <c r="G27" s="229"/>
      <c r="H27" s="229"/>
      <c r="I27" s="229"/>
    </row>
    <row r="28" spans="1:9" ht="12.75">
      <c r="A28" s="206" t="s">
        <v>106</v>
      </c>
      <c r="B28" s="205"/>
      <c r="C28" s="205"/>
      <c r="D28" s="205"/>
      <c r="E28" s="205"/>
      <c r="F28" s="205"/>
      <c r="G28" s="205"/>
      <c r="H28" s="205"/>
      <c r="I28" s="205"/>
    </row>
    <row r="29" spans="1:9" ht="12.75">
      <c r="A29" s="205"/>
      <c r="B29" s="205"/>
      <c r="C29" s="205"/>
      <c r="D29" s="205"/>
      <c r="E29" s="205"/>
      <c r="F29" s="205"/>
      <c r="G29" s="205"/>
      <c r="H29" s="205"/>
      <c r="I29" s="205"/>
    </row>
    <row r="30" spans="1:9" ht="24" customHeight="1">
      <c r="A30" s="205"/>
      <c r="B30" s="205"/>
      <c r="C30" s="205"/>
      <c r="D30" s="205"/>
      <c r="E30" s="205"/>
      <c r="F30" s="205"/>
      <c r="G30" s="205"/>
      <c r="H30" s="205"/>
      <c r="I30" s="205"/>
    </row>
    <row r="31" spans="1:9" ht="3" customHeight="1">
      <c r="A31" s="205"/>
      <c r="B31" s="205"/>
      <c r="C31" s="205"/>
      <c r="D31" s="205"/>
      <c r="E31" s="205"/>
      <c r="F31" s="205"/>
      <c r="G31" s="205"/>
      <c r="H31" s="205"/>
      <c r="I31" s="205"/>
    </row>
    <row r="32" spans="1:2" ht="12.75">
      <c r="A32" s="3"/>
      <c r="B32" s="3"/>
    </row>
    <row r="33" spans="1:2" ht="12.75">
      <c r="A33" s="3" t="s">
        <v>120</v>
      </c>
      <c r="B33" s="1"/>
    </row>
    <row r="34" spans="1:2" ht="12.75">
      <c r="A34" s="6" t="s">
        <v>34</v>
      </c>
      <c r="B34" s="6"/>
    </row>
    <row r="35" spans="1:2" ht="12.75">
      <c r="A35" s="6"/>
      <c r="B35" s="6"/>
    </row>
    <row r="36" spans="1:9" ht="12.75">
      <c r="A36" s="144"/>
      <c r="B36" s="4"/>
      <c r="C36" s="4"/>
      <c r="D36" s="4"/>
      <c r="E36" s="4"/>
      <c r="F36" s="4"/>
      <c r="G36" s="4"/>
      <c r="H36" s="4"/>
      <c r="I36" s="4"/>
    </row>
    <row r="37" spans="1:9" ht="12.75">
      <c r="A37" s="208" t="s">
        <v>35</v>
      </c>
      <c r="B37" s="208"/>
      <c r="C37" s="208"/>
      <c r="D37" s="208"/>
      <c r="E37" s="208"/>
      <c r="F37" s="208"/>
      <c r="G37" s="208"/>
      <c r="H37" s="208"/>
      <c r="I37" s="208"/>
    </row>
    <row r="38" spans="1:9" ht="12.75">
      <c r="A38" s="226" t="s">
        <v>36</v>
      </c>
      <c r="B38" s="226"/>
      <c r="C38" s="226"/>
      <c r="D38" s="226"/>
      <c r="E38" s="226"/>
      <c r="F38" s="226"/>
      <c r="G38" s="226"/>
      <c r="H38" s="226"/>
      <c r="I38" s="226"/>
    </row>
    <row r="39" spans="1:9" ht="12.75">
      <c r="A39" s="226"/>
      <c r="B39" s="226"/>
      <c r="C39" s="226"/>
      <c r="D39" s="226"/>
      <c r="E39" s="226"/>
      <c r="F39" s="226"/>
      <c r="G39" s="226"/>
      <c r="H39" s="226"/>
      <c r="I39" s="226"/>
    </row>
    <row r="40" spans="1:9" ht="7.5" customHeight="1">
      <c r="A40" s="226"/>
      <c r="B40" s="226"/>
      <c r="C40" s="226"/>
      <c r="D40" s="226"/>
      <c r="E40" s="226"/>
      <c r="F40" s="226"/>
      <c r="G40" s="226"/>
      <c r="H40" s="226"/>
      <c r="I40" s="226"/>
    </row>
    <row r="41" spans="1:9" ht="12" customHeight="1">
      <c r="A41" s="226"/>
      <c r="B41" s="226"/>
      <c r="C41" s="226"/>
      <c r="D41" s="226"/>
      <c r="E41" s="226"/>
      <c r="F41" s="226"/>
      <c r="G41" s="226"/>
      <c r="H41" s="226"/>
      <c r="I41" s="226"/>
    </row>
    <row r="42" ht="23.25" customHeight="1"/>
    <row r="43" ht="12.75" customHeight="1"/>
    <row r="44" ht="12.75" hidden="1"/>
  </sheetData>
  <sheetProtection/>
  <mergeCells count="9">
    <mergeCell ref="A37:I37"/>
    <mergeCell ref="A38:I41"/>
    <mergeCell ref="A28:I31"/>
    <mergeCell ref="A3:I3"/>
    <mergeCell ref="B8:I9"/>
    <mergeCell ref="A15:I22"/>
    <mergeCell ref="A11:I11"/>
    <mergeCell ref="A24:I24"/>
    <mergeCell ref="B25:I27"/>
  </mergeCells>
  <printOptions horizontalCentered="1"/>
  <pageMargins left="0.5" right="0.5" top="0.5" bottom="0"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Campbell, Angela</cp:lastModifiedBy>
  <cp:lastPrinted>2016-09-19T19:04:08Z</cp:lastPrinted>
  <dcterms:created xsi:type="dcterms:W3CDTF">2000-03-02T13:45:16Z</dcterms:created>
  <dcterms:modified xsi:type="dcterms:W3CDTF">2018-06-05T19:29:55Z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